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8_{04CC497A-723A-4F41-9C83-876A8B50827F}" xr6:coauthVersionLast="47" xr6:coauthVersionMax="47" xr10:uidLastSave="{00000000-0000-0000-0000-000000000000}"/>
  <bookViews>
    <workbookView xWindow="-120" yWindow="-120" windowWidth="20730" windowHeight="11040" xr2:uid="{00000000-000D-0000-FFFF-FFFF00000000}"/>
  </bookViews>
  <sheets>
    <sheet name="様式５ (共通事項)  " sheetId="1" r:id="rId1"/>
  </sheets>
  <definedNames>
    <definedName name="_xlnm._FilterDatabase" localSheetId="0" hidden="1">'様式５ (共通事項)  '!$B$8:$H$8</definedName>
    <definedName name="_xlnm.Print_Titles" localSheetId="0">'様式５ (共通事項)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<sst xmlns="http://schemas.openxmlformats.org/spreadsheetml/2006/main" count="489" uniqueCount="212">
  <si>
    <t>No</t>
  </si>
  <si>
    <t xml:space="preserve">登録した予約の部屋、利用日や利用時間、加算区分などの変更処理ができること。また、請求後の予約内容の変更については、自動的に差額の請求明細データが作成されること。 </t>
  </si>
  <si>
    <t>要件</t>
    <rPh sb="0" eb="2">
      <t>ヨウケン</t>
    </rPh>
    <phoneticPr fontId="1"/>
  </si>
  <si>
    <t xml:space="preserve">予約状態（仮予約、本予約）を色分けで表示できること。 </t>
  </si>
  <si>
    <t>空き状況画面から休館、保守設定画面へ遷移できること。</t>
  </si>
  <si>
    <t>【記入要領】</t>
  </si>
  <si>
    <t>（１６）</t>
  </si>
  <si>
    <t>分類</t>
    <rPh sb="0" eb="2">
      <t>ブンルイ</t>
    </rPh>
    <phoneticPr fontId="1"/>
  </si>
  <si>
    <t>「◎」：標準機能にて対応可能</t>
    <rPh sb="4" eb="6">
      <t>ヒョウジュン</t>
    </rPh>
    <rPh sb="6" eb="8">
      <t>キノウ</t>
    </rPh>
    <phoneticPr fontId="1"/>
  </si>
  <si>
    <t>（１）</t>
  </si>
  <si>
    <t>キャッシュレス決済等（クレジットカード、電子マネー、二次元コード）に対応していること。</t>
    <rPh sb="7" eb="9">
      <t>ケッサイ</t>
    </rPh>
    <rPh sb="9" eb="10">
      <t>トウ</t>
    </rPh>
    <rPh sb="20" eb="22">
      <t>デンシ</t>
    </rPh>
    <rPh sb="26" eb="29">
      <t>ニジゲン</t>
    </rPh>
    <rPh sb="34" eb="36">
      <t>タイオウ</t>
    </rPh>
    <phoneticPr fontId="1"/>
  </si>
  <si>
    <t>（１）の利用日は、日付の範囲又は曜日の指定が可能なこと。日付はカレンダーでの入力も可能であること。</t>
    <rPh sb="4" eb="7">
      <t>リヨウビ</t>
    </rPh>
    <rPh sb="9" eb="11">
      <t>ヒヅケ</t>
    </rPh>
    <rPh sb="12" eb="14">
      <t>ハンイ</t>
    </rPh>
    <rPh sb="14" eb="15">
      <t>マタ</t>
    </rPh>
    <rPh sb="16" eb="18">
      <t>ヨウビ</t>
    </rPh>
    <rPh sb="19" eb="21">
      <t>シテイ</t>
    </rPh>
    <rPh sb="22" eb="24">
      <t>カノウ</t>
    </rPh>
    <rPh sb="28" eb="30">
      <t>ヒヅケ</t>
    </rPh>
    <rPh sb="38" eb="40">
      <t>ニュウリョク</t>
    </rPh>
    <rPh sb="41" eb="43">
      <t>カノウ</t>
    </rPh>
    <phoneticPr fontId="1"/>
  </si>
  <si>
    <t>（４）</t>
  </si>
  <si>
    <t>オンライン上で施設予約が可能であること。</t>
    <rPh sb="5" eb="6">
      <t>ウエ</t>
    </rPh>
    <rPh sb="7" eb="9">
      <t>シセツ</t>
    </rPh>
    <rPh sb="9" eb="11">
      <t>ヨヤク</t>
    </rPh>
    <rPh sb="12" eb="14">
      <t>カノウ</t>
    </rPh>
    <phoneticPr fontId="1"/>
  </si>
  <si>
    <t xml:space="preserve">利用者名、住所を検索条件にする場合、部分一致であいまい検索できること。 </t>
  </si>
  <si>
    <t>「△」：オプションカスタマイズによる対応</t>
  </si>
  <si>
    <t xml:space="preserve">月次／年次／指定期間の稼働率（施設の各部屋が利用されている日を稼働している日で割ったもの）を帳票又はCSVファイル又はエクセル形式に出力できること。 </t>
  </si>
  <si>
    <t>区分貸しの料金設定が可能であること。(例：午前(9時～12時)、午後(13時～17時)、夜間(18時～22時)、全日(9時～22時))</t>
    <rPh sb="0" eb="2">
      <t>クブン</t>
    </rPh>
    <rPh sb="2" eb="3">
      <t>カ</t>
    </rPh>
    <rPh sb="5" eb="7">
      <t>リョウキン</t>
    </rPh>
    <rPh sb="7" eb="9">
      <t>セッテイ</t>
    </rPh>
    <rPh sb="10" eb="12">
      <t>カノウ</t>
    </rPh>
    <rPh sb="19" eb="20">
      <t>レイ</t>
    </rPh>
    <rPh sb="21" eb="23">
      <t>ゴゼン</t>
    </rPh>
    <rPh sb="25" eb="26">
      <t>ジ</t>
    </rPh>
    <rPh sb="29" eb="30">
      <t>ジ</t>
    </rPh>
    <rPh sb="32" eb="34">
      <t>ゴゴ</t>
    </rPh>
    <rPh sb="37" eb="38">
      <t>ジ</t>
    </rPh>
    <rPh sb="41" eb="42">
      <t>ジ</t>
    </rPh>
    <rPh sb="44" eb="46">
      <t>ヤカン</t>
    </rPh>
    <rPh sb="49" eb="50">
      <t>ジ</t>
    </rPh>
    <rPh sb="53" eb="54">
      <t>ジ</t>
    </rPh>
    <rPh sb="56" eb="58">
      <t>ゼンニチ</t>
    </rPh>
    <rPh sb="60" eb="61">
      <t>ジ</t>
    </rPh>
    <rPh sb="64" eb="65">
      <t>ジ</t>
    </rPh>
    <phoneticPr fontId="1"/>
  </si>
  <si>
    <t>オンライン上で利用者登録が可能であること。</t>
    <rPh sb="5" eb="6">
      <t>ウエ</t>
    </rPh>
    <rPh sb="7" eb="10">
      <t>リヨウシャ</t>
    </rPh>
    <rPh sb="10" eb="12">
      <t>トウロク</t>
    </rPh>
    <rPh sb="13" eb="15">
      <t>カノウ</t>
    </rPh>
    <phoneticPr fontId="1"/>
  </si>
  <si>
    <t>部屋毎に、基本料金、祝日料金、延長料金、加算等の詳細な料金表を作成し、名称設定ができること。また、どの料金を利用するか自由に選択できること。</t>
  </si>
  <si>
    <t>複数職員から同一データに更新要求があった場合も、データの整合性が保たれること。</t>
  </si>
  <si>
    <t>回答</t>
    <rPh sb="0" eb="2">
      <t>カイトウ</t>
    </rPh>
    <phoneticPr fontId="1"/>
  </si>
  <si>
    <t>予約受付の際、受付期間などを自動でチェックし、利用できない場合にはエラー情報を表示すること。また、そのエラーを施設職員が解除して受付を継続できること。</t>
  </si>
  <si>
    <t>期間を日単位で指定でき、その期間に入金があった予約の一覧を帳票又はCSVファイル又はエクセル形式に出力できること。</t>
  </si>
  <si>
    <t>取消し前に確認のメッセージを表示できること。また、既に入金済みの場合は、返金できない旨のメッセージが表示できること。</t>
    <rPh sb="25" eb="26">
      <t>スデ</t>
    </rPh>
    <rPh sb="27" eb="29">
      <t>ニュウキン</t>
    </rPh>
    <rPh sb="29" eb="30">
      <t>ズ</t>
    </rPh>
    <rPh sb="32" eb="34">
      <t>バアイ</t>
    </rPh>
    <rPh sb="36" eb="38">
      <t>ヘンキン</t>
    </rPh>
    <rPh sb="42" eb="43">
      <t>ムネ</t>
    </rPh>
    <rPh sb="50" eb="52">
      <t>ヒョウジ</t>
    </rPh>
    <phoneticPr fontId="1"/>
  </si>
  <si>
    <t>収納処理と同時に領収書の出力ができること。また、印刷イメージを画面上でプレビュー表示できること。</t>
    <rPh sb="0" eb="2">
      <t>シュウノウ</t>
    </rPh>
    <rPh sb="8" eb="11">
      <t>リョウシュウショ</t>
    </rPh>
    <phoneticPr fontId="1"/>
  </si>
  <si>
    <t>４－１　統計データ抽出機能</t>
  </si>
  <si>
    <t>制度改正や施設運営形態の変更等に伴う、部屋、利用料金、備品等の変更や追加が容易に可能であること。</t>
    <rPh sb="27" eb="29">
      <t>ビヒン</t>
    </rPh>
    <phoneticPr fontId="1"/>
  </si>
  <si>
    <t>請求を行った予約に対して支払いがあった場合、収納処理ができること。</t>
    <rPh sb="22" eb="24">
      <t>シュウノウ</t>
    </rPh>
    <phoneticPr fontId="1"/>
  </si>
  <si>
    <t>自身が仮予約済の設備に対して、個数の変更が行えること。</t>
  </si>
  <si>
    <t>利用者ＩＤを入力することで利用者情報を表示、反映できること。また利用者検索機能から利用者情報を反映できること。</t>
  </si>
  <si>
    <t>職員及び利用者によるログを記録し、確認ができること。または、ヘルプデスクへの照会により、確認できること。（ログイン、ログアウト履歴、操作履歴）　</t>
    <rPh sb="13" eb="15">
      <t>きろく</t>
    </rPh>
    <rPh sb="17" eb="19">
      <t>かくにん</t>
    </rPh>
    <rPh sb="63" eb="65">
      <t>りれき</t>
    </rPh>
    <rPh sb="66" eb="68">
      <t>そうさ</t>
    </rPh>
    <rPh sb="68" eb="70">
      <t>りれき</t>
    </rPh>
    <phoneticPr fontId="9" type="Hiragana"/>
  </si>
  <si>
    <t>予約明細（利用日、利用時間、利用部屋、利用者情報、料金等）を一覧で帳票に出力できること。</t>
  </si>
  <si>
    <r>
      <t>以下の伝票の出力ができること。また、印刷イメージを画面上でプレビュー表示できること。
ア.</t>
    </r>
    <r>
      <rPr>
        <sz val="10"/>
        <rFont val="ＭＳ 明朝"/>
        <family val="1"/>
        <charset val="128"/>
      </rPr>
      <t>見積書　イ.利用請求書　ウ.領収書　エ.備品使用料金一覧　オ.利用許可証　カ.利用変更許可証　</t>
    </r>
    <rPh sb="3" eb="5">
      <t>デンピョウ</t>
    </rPh>
    <rPh sb="51" eb="53">
      <t>リヨウ</t>
    </rPh>
    <rPh sb="65" eb="67">
      <t>ビヒン</t>
    </rPh>
    <rPh sb="67" eb="70">
      <t>シヨウリョウ</t>
    </rPh>
    <rPh sb="70" eb="71">
      <t>カネ</t>
    </rPh>
    <rPh sb="71" eb="73">
      <t>イチラン</t>
    </rPh>
    <rPh sb="76" eb="78">
      <t>リヨウ</t>
    </rPh>
    <rPh sb="78" eb="81">
      <t>キョカショウ</t>
    </rPh>
    <rPh sb="84" eb="86">
      <t>リヨウ</t>
    </rPh>
    <rPh sb="86" eb="88">
      <t>ヘンコウ</t>
    </rPh>
    <rPh sb="88" eb="91">
      <t>キョカショウ</t>
    </rPh>
    <phoneticPr fontId="1"/>
  </si>
  <si>
    <t xml:space="preserve">休館と保守の表示ができ、区別できること。 </t>
  </si>
  <si>
    <t>「×」：対応不可能</t>
  </si>
  <si>
    <t xml:space="preserve">予約内容確認画面として、利用日、利用時間、施設及び部屋名、利用料金等が表示されること。 </t>
  </si>
  <si>
    <t>（１１）</t>
  </si>
  <si>
    <t>検索結果から、利用者情報の修正処理へ遷移できること。</t>
  </si>
  <si>
    <t>変更による料金増額が発生した場合には、差額徴収の請求処理ができること。</t>
  </si>
  <si>
    <t>申請者名、代表者名、催物名を検索条件にする場合、部分一致であいまい検索できること。</t>
    <rPh sb="0" eb="2">
      <t>シンセイ</t>
    </rPh>
    <phoneticPr fontId="1"/>
  </si>
  <si>
    <t>（２）</t>
  </si>
  <si>
    <t>（１８）</t>
  </si>
  <si>
    <t>必須区分</t>
    <rPh sb="0" eb="2">
      <t>ヒッス</t>
    </rPh>
    <rPh sb="2" eb="4">
      <t>クブン</t>
    </rPh>
    <phoneticPr fontId="1"/>
  </si>
  <si>
    <t>ＩＤ・パスワードによる職員認証が可能であり、ＩＤには氏名等の情報を登録、変更、削除ができること。また、パスワードリセットを即時で行えること。</t>
  </si>
  <si>
    <t>予約登録毎に申請NO.を取得できること。</t>
    <rPh sb="0" eb="2">
      <t>ヨヤク</t>
    </rPh>
    <rPh sb="2" eb="4">
      <t>トウロク</t>
    </rPh>
    <rPh sb="4" eb="5">
      <t>ゴト</t>
    </rPh>
    <rPh sb="6" eb="8">
      <t>シンセイ</t>
    </rPh>
    <rPh sb="12" eb="14">
      <t>シュトク</t>
    </rPh>
    <phoneticPr fontId="1"/>
  </si>
  <si>
    <t>仮予約から本予約にデータを引き継ぎ登録できること。</t>
  </si>
  <si>
    <t>時間貸しの料金設定が可能であること。</t>
  </si>
  <si>
    <t>予約状況表示画面から予約申込画面へ遷移できること。</t>
  </si>
  <si>
    <t xml:space="preserve">登録した予約の取消処理ができること。取消処理を行った場合、還付の可否を職員判断で実施できること。また、請求後の取消については、自動的に差額の請求明細データが作成され、その後の還付計算機能で還付の可否、金額を職員判断で実施できること。 </t>
  </si>
  <si>
    <r>
      <t xml:space="preserve">予約情報として以下の項目を登録できること。
</t>
    </r>
    <r>
      <rPr>
        <sz val="10"/>
        <rFont val="ＭＳ 明朝"/>
        <family val="1"/>
        <charset val="128"/>
      </rPr>
      <t>〇申請者名（フリガナ、郵便番号、住所、電話番号、FAX）
〇利用責任者名（フリガナ、郵便番号、住所、電話番号、FAX）
〇利用内容（催事名）
○利用予定人数
〇利用日時
〇利用施設
〇各種加算適用選択（市外・営利・入場料）</t>
    </r>
    <rPh sb="23" eb="26">
      <t>シンセイシャ</t>
    </rPh>
    <rPh sb="52" eb="54">
      <t>リヨウ</t>
    </rPh>
    <rPh sb="64" eb="68">
      <t>ユウビンバンゴウ</t>
    </rPh>
    <rPh sb="96" eb="98">
      <t>ヨテイ</t>
    </rPh>
    <rPh sb="102" eb="104">
      <t>リヨウ</t>
    </rPh>
    <rPh sb="104" eb="106">
      <t>ニチジ</t>
    </rPh>
    <rPh sb="108" eb="110">
      <t>リヨウ</t>
    </rPh>
    <rPh sb="110" eb="112">
      <t>シセツ</t>
    </rPh>
    <rPh sb="114" eb="116">
      <t>カクシュ</t>
    </rPh>
    <rPh sb="123" eb="125">
      <t>シガイ</t>
    </rPh>
    <rPh sb="126" eb="128">
      <t>エイリ</t>
    </rPh>
    <rPh sb="129" eb="132">
      <t>ニュウジョウリョウ</t>
    </rPh>
    <phoneticPr fontId="1"/>
  </si>
  <si>
    <t>「〇」：代替運用による対応可能（代替案を備考に記載）</t>
    <rPh sb="4" eb="6">
      <t>ダイガ</t>
    </rPh>
    <rPh sb="6" eb="8">
      <t>ウンヨウ</t>
    </rPh>
    <rPh sb="16" eb="18">
      <t>ダイガ</t>
    </rPh>
    <rPh sb="18" eb="19">
      <t>アン</t>
    </rPh>
    <rPh sb="20" eb="22">
      <t>ビコウ</t>
    </rPh>
    <rPh sb="23" eb="25">
      <t>キサイ</t>
    </rPh>
    <phoneticPr fontId="1"/>
  </si>
  <si>
    <t>住所の入力は郵便番号の入力から参照することで簡素化できること。</t>
    <rPh sb="0" eb="2">
      <t>ジュウショ</t>
    </rPh>
    <rPh sb="3" eb="5">
      <t>ニュウリョク</t>
    </rPh>
    <rPh sb="6" eb="10">
      <t>ユウビンバンゴウ</t>
    </rPh>
    <rPh sb="11" eb="13">
      <t>ニュウリョク</t>
    </rPh>
    <rPh sb="15" eb="17">
      <t>サンショウ</t>
    </rPh>
    <rPh sb="22" eb="25">
      <t>カンソカ</t>
    </rPh>
    <phoneticPr fontId="1"/>
  </si>
  <si>
    <t xml:space="preserve">一回の操作で複数の予約が可能なこと。 </t>
  </si>
  <si>
    <t>各種帳票をCSVファイル又はエクセル形式で出力できること。</t>
  </si>
  <si>
    <t>（１５）</t>
  </si>
  <si>
    <t xml:space="preserve">重複予約を防ぐ、排他的な機能があること。 </t>
  </si>
  <si>
    <t>部屋毎に予約開始可能日の設定が可能であること。</t>
  </si>
  <si>
    <t xml:space="preserve">空き時間枠、予約時間枠を可視性、視認性よく判別できること。 </t>
  </si>
  <si>
    <t>空き時間枠を選択することで新規の予約登録画面に遷移できること。</t>
  </si>
  <si>
    <t xml:space="preserve">一日又は任意の期間の予約状況と予約番号や利用者名、入金状態が表示される台帳画面を表示できること。 </t>
  </si>
  <si>
    <t>５－１　施設空き状況検索</t>
    <rPh sb="4" eb="6">
      <t>シセツ</t>
    </rPh>
    <rPh sb="6" eb="10">
      <t>アキジョウキョウ</t>
    </rPh>
    <rPh sb="10" eb="12">
      <t>ケンサク</t>
    </rPh>
    <phoneticPr fontId="1"/>
  </si>
  <si>
    <t>延長時間の設定が可能で、自動料金計算の機能があること。</t>
  </si>
  <si>
    <t xml:space="preserve">インターネット上で口座情報を持たない利用者の登録が可能なこと。 </t>
  </si>
  <si>
    <t xml:space="preserve">検索結果の表示順は利用者ＩＤやカナ名等で並び替えできること。 </t>
  </si>
  <si>
    <t xml:space="preserve">一回の操作で複数の休館や保守設定が可能なこと。 </t>
  </si>
  <si>
    <t>施設予約を受け付けた内容に基づき、利用許可証の発行ができること。また、変更の際は、利用変更許可証を発行することができ、電子公印が使用できること。</t>
    <rPh sb="0" eb="2">
      <t>シセツ</t>
    </rPh>
    <rPh sb="2" eb="4">
      <t>ヨヤク</t>
    </rPh>
    <rPh sb="5" eb="6">
      <t>ウ</t>
    </rPh>
    <rPh sb="7" eb="8">
      <t>ツ</t>
    </rPh>
    <rPh sb="10" eb="12">
      <t>ナイヨウ</t>
    </rPh>
    <rPh sb="13" eb="14">
      <t>モト</t>
    </rPh>
    <rPh sb="17" eb="19">
      <t>リヨウ</t>
    </rPh>
    <rPh sb="19" eb="22">
      <t>キョカショウ</t>
    </rPh>
    <rPh sb="23" eb="25">
      <t>ハッコウ</t>
    </rPh>
    <rPh sb="35" eb="37">
      <t>ヘンコウ</t>
    </rPh>
    <rPh sb="38" eb="39">
      <t>サイ</t>
    </rPh>
    <rPh sb="41" eb="43">
      <t>リヨウ</t>
    </rPh>
    <rPh sb="43" eb="45">
      <t>ヘンコウ</t>
    </rPh>
    <rPh sb="45" eb="48">
      <t>キョカショウ</t>
    </rPh>
    <rPh sb="49" eb="51">
      <t>ハッコウ</t>
    </rPh>
    <rPh sb="59" eb="61">
      <t>デンシ</t>
    </rPh>
    <rPh sb="64" eb="66">
      <t>シヨウ</t>
    </rPh>
    <phoneticPr fontId="1"/>
  </si>
  <si>
    <t>利用者認証していない状態で検索をした場合、検索結果画面から認証処理を経由して元の検索結果画面に戻り、予約申込み処理へ遷移できること。また、利用者ＩＤを持っていない者のために、検索結果画面から利用者ＩＤの取得画面にも遷移できること。</t>
  </si>
  <si>
    <t>利用目的と人数の入力ができ、利用目的の入力は一覧から選択できること。また、利用人数が部屋の収容数を超過した場合には、警告等で制限ができること。</t>
  </si>
  <si>
    <t>予約の際、単価／単位、在庫数が確認できること。</t>
  </si>
  <si>
    <t xml:space="preserve">登録された条件に従って各種利用料金を自動計算できること。 </t>
  </si>
  <si>
    <t>料金が発生する部屋又は備品の予約に対して請求処理ができること。また、印刷イメージを画面上でプレビュー表示できること。</t>
  </si>
  <si>
    <t xml:space="preserve">連続使用した料金の自動計算が可能なこと。 </t>
  </si>
  <si>
    <t>利用者情報の操作履歴は、利用者検索／利用者情報更新／予約時の個人情報表示／個人情報の帳票表示等の実施でログが採取され、データ更新以外の画面表示やデータ抽出機能に対してもログが採取できること。</t>
  </si>
  <si>
    <t>検索結果一覧から対象予約を指定し、予約詳細画面へ遷移できること。</t>
  </si>
  <si>
    <t xml:space="preserve">検索結果はCSVファイル又はエクセル形式で出力できること。 </t>
  </si>
  <si>
    <t>２－５　空き状況検索＜部屋＞</t>
  </si>
  <si>
    <t>検索結果に表示する項目は固定ではなく、任意に項目を選択できること。</t>
  </si>
  <si>
    <t>検索結果はCSVファイル又はエクセル形式で出力できること。</t>
  </si>
  <si>
    <t>月次／年次／指定期間の利用人数と利用件数の統計を出力できること。</t>
  </si>
  <si>
    <t>利用人数が駐車場の収容数を超過した場合には、警告等で制限ができること。</t>
    <rPh sb="5" eb="7">
      <t>チュウシャ</t>
    </rPh>
    <rPh sb="7" eb="8">
      <t>バ</t>
    </rPh>
    <phoneticPr fontId="1"/>
  </si>
  <si>
    <t>備品に関する各種情報を設定できること。（備品名称、備品分類、単位、在庫数、単価、所属部屋等）</t>
    <rPh sb="0" eb="2">
      <t>ビヒン</t>
    </rPh>
    <phoneticPr fontId="1"/>
  </si>
  <si>
    <t>SaaS型クラウドサービスであること。</t>
  </si>
  <si>
    <t xml:space="preserve">利用日を範囲指定して一覧に出力できること。 </t>
  </si>
  <si>
    <t>料金の納付を前納とするか後納とするか、選択ができること。</t>
    <rPh sb="19" eb="21">
      <t>センタク</t>
    </rPh>
    <phoneticPr fontId="1"/>
  </si>
  <si>
    <t>（１７）</t>
  </si>
  <si>
    <t>仮予約と本予約、予約変更、取消が可能なこと。</t>
  </si>
  <si>
    <t xml:space="preserve">施設の予約に付随する備品の予約登録ができること。 </t>
    <rPh sb="10" eb="12">
      <t>ビヒン</t>
    </rPh>
    <phoneticPr fontId="1"/>
  </si>
  <si>
    <t>施設利用者一覧（指定期間の予約者情報を記した一覧簿）を出力できること。</t>
  </si>
  <si>
    <t>予約施設の利用に係る注意・制限事項を必要に応じて表示させ、利用者が同意することで、登録に進める制御ができること。</t>
  </si>
  <si>
    <t xml:space="preserve">検索結果一覧から一括で承認処理や予約取消、収納処理ができること。 </t>
    <rPh sb="21" eb="23">
      <t>シュウノウ</t>
    </rPh>
    <phoneticPr fontId="1"/>
  </si>
  <si>
    <t>備品や付帯設備を表示する順番を職員側で設定でき、登録、変更、削除も容易にできること。</t>
    <rPh sb="30" eb="32">
      <t>サクジョ</t>
    </rPh>
    <phoneticPr fontId="1"/>
  </si>
  <si>
    <t>２－１１　帳票発行（予約）</t>
    <rPh sb="10" eb="12">
      <t>ヨヤク</t>
    </rPh>
    <phoneticPr fontId="1"/>
  </si>
  <si>
    <t>同一名の団体が既にある場合は警告メッセージ等の表示が可能であること。</t>
    <rPh sb="7" eb="8">
      <t>スデ</t>
    </rPh>
    <phoneticPr fontId="1"/>
  </si>
  <si>
    <t>本予約の明細（利用日、利用時間、利用部屋、利用者情報、料金等）を一覧で出力できること。</t>
  </si>
  <si>
    <t>（２０）</t>
  </si>
  <si>
    <t>部屋毎に申し込み可能な連続する予約日数が設定できること。</t>
  </si>
  <si>
    <t xml:space="preserve">窓口等での現金による支払い、納付書による支払い方法を選択できること。 </t>
    <rPh sb="14" eb="16">
      <t>ノウフ</t>
    </rPh>
    <rPh sb="16" eb="17">
      <t>カ</t>
    </rPh>
    <rPh sb="23" eb="25">
      <t>ホウホウ</t>
    </rPh>
    <phoneticPr fontId="1"/>
  </si>
  <si>
    <t xml:space="preserve">収納状況を色分け等で表示できること。 </t>
    <rPh sb="0" eb="2">
      <t>シュウノウ</t>
    </rPh>
    <rPh sb="2" eb="4">
      <t>ジョウキョウ</t>
    </rPh>
    <phoneticPr fontId="1"/>
  </si>
  <si>
    <t xml:space="preserve">予約状態（保守、休館日）を色分けで表示できること。 </t>
    <rPh sb="5" eb="7">
      <t>ホシュ</t>
    </rPh>
    <rPh sb="8" eb="11">
      <t>キュウカンビ</t>
    </rPh>
    <phoneticPr fontId="1"/>
  </si>
  <si>
    <t>６－１　利用者認証</t>
    <rPh sb="4" eb="7">
      <t>リヨウシャ</t>
    </rPh>
    <rPh sb="7" eb="9">
      <t>ニンショウ</t>
    </rPh>
    <phoneticPr fontId="1"/>
  </si>
  <si>
    <t>同一人が同一申請書により複数個所を複数日にわたり連続して使用する場合には、一つの書類として出力できること。</t>
    <rPh sb="6" eb="8">
      <t>シンセイ</t>
    </rPh>
    <rPh sb="8" eb="9">
      <t>カ</t>
    </rPh>
    <phoneticPr fontId="1"/>
  </si>
  <si>
    <t xml:space="preserve">部屋毎で予約と予約の間に自動で指定する時間のインターバルタイムの設定が可能であること。 </t>
    <rPh sb="19" eb="21">
      <t>ジカン</t>
    </rPh>
    <phoneticPr fontId="1"/>
  </si>
  <si>
    <t>申込済（仮申込、本申込）の部屋に対し、設備の予約ができること。</t>
    <rPh sb="13" eb="15">
      <t>ヘヤ</t>
    </rPh>
    <phoneticPr fontId="1"/>
  </si>
  <si>
    <t>利用者情報を変更した際に、同一予約者が既に行っている関連する他の予約にも反映できること。</t>
    <rPh sb="0" eb="3">
      <t>リヨウシャ</t>
    </rPh>
    <phoneticPr fontId="1"/>
  </si>
  <si>
    <t xml:space="preserve">保守設定は日単位ではなく、時間単位で設定できること。 </t>
    <rPh sb="2" eb="4">
      <t>セッテイ</t>
    </rPh>
    <phoneticPr fontId="1"/>
  </si>
  <si>
    <t xml:space="preserve">追加料金が発生した場合には、差額分の請求処理を自動で行い、差額分の請求書の出力ができること。 </t>
  </si>
  <si>
    <t>検索結果の表示順は予約番号や利用者名、受付日、利用日、請求日、入金日等で並び替えできること。また、昇順、降順を選択できること。</t>
  </si>
  <si>
    <t>仮予約の明細（利用日、利用時間、利用部屋、利用者情報、料金等）を一覧で出力できること。</t>
  </si>
  <si>
    <t xml:space="preserve">各部屋の使用料未納者の明細（受付日、納期、利用日、利用者名情報、料金等）を一覧で出力できること。 </t>
    <rPh sb="1" eb="3">
      <t>ヘヤ</t>
    </rPh>
    <rPh sb="4" eb="6">
      <t>シヨウ</t>
    </rPh>
    <rPh sb="7" eb="9">
      <t>ミノウ</t>
    </rPh>
    <phoneticPr fontId="1"/>
  </si>
  <si>
    <t>（１９）</t>
  </si>
  <si>
    <t>検索条件として日付の範囲又は曜日を指定して部屋や設備の空き状況を検索できること。</t>
  </si>
  <si>
    <t>(1)の情報については、必要に応じて登録・変更・削除ができること。</t>
    <rPh sb="18" eb="20">
      <t>トウロク</t>
    </rPh>
    <rPh sb="21" eb="23">
      <t>ヘンコウ</t>
    </rPh>
    <phoneticPr fontId="1"/>
  </si>
  <si>
    <t xml:space="preserve">予約済（仮予約、本予約）の部分を選択することにより、詳細な予約情報画面に遷移できること。 </t>
  </si>
  <si>
    <t>保守設定の場合は理由を設定できること。</t>
    <rPh sb="2" eb="4">
      <t>セッテイ</t>
    </rPh>
    <rPh sb="5" eb="7">
      <t>バアイ</t>
    </rPh>
    <rPh sb="8" eb="10">
      <t>リユウ</t>
    </rPh>
    <rPh sb="11" eb="13">
      <t>セッテイ</t>
    </rPh>
    <phoneticPr fontId="1"/>
  </si>
  <si>
    <t>備品登録は貸出期間、貸出時間、部屋、備品分類から予約可能な備品を表示させ、貸出数を指定することにより予約ができること。</t>
  </si>
  <si>
    <t>料金名称は、帳票や画面に表示できること。</t>
  </si>
  <si>
    <t>各部屋の収納明細（利用日、利用者情報、請求番号、収納日等）を一覧で出力できること。</t>
    <rPh sb="1" eb="3">
      <t>ヘヤ</t>
    </rPh>
    <rPh sb="4" eb="6">
      <t>シュウノウ</t>
    </rPh>
    <rPh sb="24" eb="26">
      <t>シュウノウ</t>
    </rPh>
    <phoneticPr fontId="1"/>
  </si>
  <si>
    <t>〇</t>
  </si>
  <si>
    <t>メールアドレスの登録ができ、予約時の確認メール送信を行うか設定可能であること。</t>
    <rPh sb="8" eb="10">
      <t>トウロク</t>
    </rPh>
    <rPh sb="14" eb="16">
      <t>ヨヤク</t>
    </rPh>
    <rPh sb="16" eb="17">
      <t>トキ</t>
    </rPh>
    <rPh sb="18" eb="20">
      <t>カクニン</t>
    </rPh>
    <rPh sb="23" eb="25">
      <t>ソウシン</t>
    </rPh>
    <rPh sb="26" eb="27">
      <t>オコナ</t>
    </rPh>
    <rPh sb="29" eb="31">
      <t>セッテイ</t>
    </rPh>
    <rPh sb="31" eb="33">
      <t>カノウ</t>
    </rPh>
    <phoneticPr fontId="1"/>
  </si>
  <si>
    <t>仮予約が完了した段階で、予約内容確認画面が表示されること。</t>
  </si>
  <si>
    <t>（３）</t>
  </si>
  <si>
    <t>（８）</t>
  </si>
  <si>
    <t>（５）</t>
  </si>
  <si>
    <t>（６）</t>
  </si>
  <si>
    <t>（７）</t>
  </si>
  <si>
    <t>（９）</t>
  </si>
  <si>
    <t>（１０）</t>
  </si>
  <si>
    <t>（１２）</t>
  </si>
  <si>
    <t>（１３）</t>
  </si>
  <si>
    <t>（１４）</t>
  </si>
  <si>
    <r>
      <t xml:space="preserve">申請者及び利用責任者に関する以下の各種情報をそれぞれ登録できること。
</t>
    </r>
    <r>
      <rPr>
        <sz val="10"/>
        <rFont val="ＭＳ 明朝"/>
        <family val="1"/>
        <charset val="128"/>
      </rPr>
      <t xml:space="preserve">氏名、氏名カナ、団体名、郵便番号、住所、電話番号、ＦＡＸ </t>
    </r>
    <rPh sb="3" eb="4">
      <t>オヨ</t>
    </rPh>
    <rPh sb="26" eb="28">
      <t>トウロク</t>
    </rPh>
    <rPh sb="43" eb="45">
      <t>ダンタイ</t>
    </rPh>
    <rPh sb="45" eb="46">
      <t>メイ</t>
    </rPh>
    <rPh sb="47" eb="51">
      <t>ユウビンバンゴウ</t>
    </rPh>
    <phoneticPr fontId="1"/>
  </si>
  <si>
    <t>備考</t>
    <rPh sb="0" eb="2">
      <t>ビコウ</t>
    </rPh>
    <phoneticPr fontId="1"/>
  </si>
  <si>
    <t xml:space="preserve">カレンダーに祝日等の追加設定ができること。 </t>
  </si>
  <si>
    <t>他団体が使用するにあたり、隣り合う部屋の予約ができない設定ができること。（例：けやきフォーラムＡを使用する場合、けやきフォーラムＢの予約は不可等）</t>
    <rPh sb="0" eb="1">
      <t>タ</t>
    </rPh>
    <rPh sb="1" eb="3">
      <t>ダンタイ</t>
    </rPh>
    <rPh sb="4" eb="6">
      <t>シヨウ</t>
    </rPh>
    <rPh sb="13" eb="14">
      <t>トナ</t>
    </rPh>
    <rPh sb="15" eb="16">
      <t>ア</t>
    </rPh>
    <rPh sb="17" eb="19">
      <t>ヘヤ</t>
    </rPh>
    <rPh sb="20" eb="22">
      <t>ヨヤク</t>
    </rPh>
    <rPh sb="27" eb="29">
      <t>セッテイ</t>
    </rPh>
    <rPh sb="37" eb="38">
      <t>レイ</t>
    </rPh>
    <rPh sb="49" eb="51">
      <t>シヨウ</t>
    </rPh>
    <rPh sb="53" eb="55">
      <t>バアイ</t>
    </rPh>
    <rPh sb="66" eb="68">
      <t>ヨヤク</t>
    </rPh>
    <rPh sb="69" eb="71">
      <t>フカ</t>
    </rPh>
    <rPh sb="71" eb="72">
      <t>トウ</t>
    </rPh>
    <phoneticPr fontId="1"/>
  </si>
  <si>
    <t>オンライン予約ではパソコンやスマートフォン、タブレット端末を使用して、システムを利用する初心者や高齢者、障がい者から操作を熟知したユーザまでの幅広い利用者ニーズや利用シーンに配慮したシステムであること。</t>
    <rPh sb="5" eb="7">
      <t>ヨヤク</t>
    </rPh>
    <phoneticPr fontId="1"/>
  </si>
  <si>
    <t>統計データ抽出機能</t>
    <rPh sb="0" eb="2">
      <t>トウケイ</t>
    </rPh>
    <rPh sb="5" eb="7">
      <t>チュウシュツ</t>
    </rPh>
    <rPh sb="7" eb="9">
      <t>キノウ</t>
    </rPh>
    <phoneticPr fontId="1"/>
  </si>
  <si>
    <t>職員窓口業務機能</t>
    <rPh sb="0" eb="2">
      <t>ショクイン</t>
    </rPh>
    <rPh sb="2" eb="4">
      <t>マドグチ</t>
    </rPh>
    <rPh sb="4" eb="6">
      <t>ギョウム</t>
    </rPh>
    <rPh sb="6" eb="8">
      <t>キノウ</t>
    </rPh>
    <phoneticPr fontId="1"/>
  </si>
  <si>
    <t>部屋毎に利用者が予約できない日、時間、保守、休館日（臨時休館）等の設定ができること。また、休館曜日の設定が一括してできること。</t>
  </si>
  <si>
    <t xml:space="preserve">各部屋の空き状況が条件検索なしに初期状態で表示されていること。 </t>
    <rPh sb="0" eb="1">
      <t>カク</t>
    </rPh>
    <rPh sb="1" eb="3">
      <t>ヘヤ</t>
    </rPh>
    <phoneticPr fontId="1"/>
  </si>
  <si>
    <t>オンライン上で施設の予約申し込み、取り消し等の申請が行われた場合、施設に自動でメール等が配信されること。</t>
    <rPh sb="5" eb="6">
      <t>ウエ</t>
    </rPh>
    <rPh sb="7" eb="9">
      <t>シセツ</t>
    </rPh>
    <rPh sb="10" eb="12">
      <t>ヨヤク</t>
    </rPh>
    <rPh sb="12" eb="13">
      <t>モウ</t>
    </rPh>
    <rPh sb="14" eb="15">
      <t>コ</t>
    </rPh>
    <rPh sb="17" eb="18">
      <t>ト</t>
    </rPh>
    <rPh sb="19" eb="20">
      <t>ケ</t>
    </rPh>
    <rPh sb="21" eb="22">
      <t>トウ</t>
    </rPh>
    <rPh sb="23" eb="25">
      <t>シンセイ</t>
    </rPh>
    <rPh sb="26" eb="27">
      <t>オコナ</t>
    </rPh>
    <rPh sb="30" eb="32">
      <t>バアイ</t>
    </rPh>
    <rPh sb="33" eb="35">
      <t>シセツ</t>
    </rPh>
    <rPh sb="36" eb="38">
      <t>ジドウ</t>
    </rPh>
    <rPh sb="42" eb="43">
      <t>トウ</t>
    </rPh>
    <rPh sb="44" eb="46">
      <t>ハイシン</t>
    </rPh>
    <phoneticPr fontId="1"/>
  </si>
  <si>
    <r>
      <t>施設、付帯設備毎で</t>
    </r>
    <r>
      <rPr>
        <sz val="10"/>
        <rFont val="ＭＳ 明朝"/>
        <family val="1"/>
        <charset val="128"/>
      </rPr>
      <t>条例に定める加算、延長の有無の設定ができること</t>
    </r>
    <rPh sb="0" eb="2">
      <t>シセツ</t>
    </rPh>
    <rPh sb="3" eb="7">
      <t>フタイセツビ</t>
    </rPh>
    <rPh sb="7" eb="8">
      <t>ゴト</t>
    </rPh>
    <rPh sb="9" eb="11">
      <t>ジョウレイ</t>
    </rPh>
    <rPh sb="12" eb="13">
      <t>サダ</t>
    </rPh>
    <rPh sb="15" eb="17">
      <t>カサン</t>
    </rPh>
    <rPh sb="18" eb="20">
      <t>エンチョウ</t>
    </rPh>
    <rPh sb="21" eb="23">
      <t>ウム</t>
    </rPh>
    <rPh sb="24" eb="26">
      <t>セッテイ</t>
    </rPh>
    <phoneticPr fontId="1"/>
  </si>
  <si>
    <t xml:space="preserve">各種加算（市外・営利・入場料）の利用料金の設定を任意に登録できること。 </t>
    <rPh sb="0" eb="2">
      <t>カクシュ</t>
    </rPh>
    <phoneticPr fontId="1"/>
  </si>
  <si>
    <t>収納処理の取り消しができること。</t>
    <rPh sb="0" eb="2">
      <t>シュウノウ</t>
    </rPh>
    <rPh sb="2" eb="4">
      <t>ショリ</t>
    </rPh>
    <rPh sb="5" eb="6">
      <t>ト</t>
    </rPh>
    <rPh sb="7" eb="8">
      <t>ケ</t>
    </rPh>
    <phoneticPr fontId="1"/>
  </si>
  <si>
    <t>請求の取り消しができること。</t>
    <rPh sb="0" eb="2">
      <t>セイキュウ</t>
    </rPh>
    <rPh sb="3" eb="4">
      <t>ト</t>
    </rPh>
    <rPh sb="5" eb="6">
      <t>ケ</t>
    </rPh>
    <phoneticPr fontId="1"/>
  </si>
  <si>
    <t>既に入金済みである予約が別の日時に変更となった場合、料金を充当する機能があること。</t>
    <rPh sb="0" eb="1">
      <t>スデ</t>
    </rPh>
    <rPh sb="2" eb="4">
      <t>ニュウキン</t>
    </rPh>
    <rPh sb="4" eb="5">
      <t>ズ</t>
    </rPh>
    <rPh sb="9" eb="11">
      <t>ヨヤク</t>
    </rPh>
    <rPh sb="12" eb="13">
      <t>ベツ</t>
    </rPh>
    <rPh sb="14" eb="16">
      <t>ニチジ</t>
    </rPh>
    <rPh sb="17" eb="19">
      <t>ヘンコウ</t>
    </rPh>
    <rPh sb="23" eb="25">
      <t>バアイ</t>
    </rPh>
    <rPh sb="26" eb="28">
      <t>リョウキン</t>
    </rPh>
    <rPh sb="29" eb="31">
      <t>ジュウトウ</t>
    </rPh>
    <rPh sb="33" eb="35">
      <t>キノウ</t>
    </rPh>
    <phoneticPr fontId="1"/>
  </si>
  <si>
    <t>（１）の部屋は、複数を同時に検索対象として選択できること。</t>
    <rPh sb="4" eb="6">
      <t>ヘヤ</t>
    </rPh>
    <rPh sb="8" eb="10">
      <t>フクスウ</t>
    </rPh>
    <rPh sb="11" eb="13">
      <t>ドウジ</t>
    </rPh>
    <rPh sb="14" eb="16">
      <t>ケンサク</t>
    </rPh>
    <rPh sb="16" eb="18">
      <t>タイショウ</t>
    </rPh>
    <rPh sb="21" eb="23">
      <t>センタク</t>
    </rPh>
    <phoneticPr fontId="1"/>
  </si>
  <si>
    <t>時間貸しの場合は、１時間単位で時間設定ができること。（大ホール舞台のみ、けやきフォーラム、会議室）</t>
    <rPh sb="10" eb="12">
      <t>ジカン</t>
    </rPh>
    <rPh sb="27" eb="28">
      <t>ダイ</t>
    </rPh>
    <rPh sb="31" eb="33">
      <t>ブタイ</t>
    </rPh>
    <rPh sb="45" eb="48">
      <t>カイギシツ</t>
    </rPh>
    <phoneticPr fontId="1"/>
  </si>
  <si>
    <t>部屋毎に保守の設定ができること。</t>
    <rPh sb="0" eb="2">
      <t>ヘヤ</t>
    </rPh>
    <rPh sb="2" eb="3">
      <t>ゴト</t>
    </rPh>
    <rPh sb="4" eb="6">
      <t>ホシュ</t>
    </rPh>
    <rPh sb="7" eb="9">
      <t>セッテイ</t>
    </rPh>
    <phoneticPr fontId="1"/>
  </si>
  <si>
    <t>連続する予約に関しては、予約マークの枠がつながって表示され、同一利用者の連続利用であることが一目でわかること。</t>
    <rPh sb="0" eb="2">
      <t>レンゾク</t>
    </rPh>
    <rPh sb="4" eb="6">
      <t>ヨヤク</t>
    </rPh>
    <rPh sb="7" eb="8">
      <t>カン</t>
    </rPh>
    <rPh sb="12" eb="14">
      <t>ヨヤク</t>
    </rPh>
    <rPh sb="18" eb="19">
      <t>ワク</t>
    </rPh>
    <rPh sb="25" eb="27">
      <t>ヒョウジ</t>
    </rPh>
    <rPh sb="30" eb="32">
      <t>ドウイツ</t>
    </rPh>
    <rPh sb="32" eb="35">
      <t>リヨウシャ</t>
    </rPh>
    <rPh sb="36" eb="38">
      <t>レンゾク</t>
    </rPh>
    <rPh sb="38" eb="40">
      <t>リヨウ</t>
    </rPh>
    <rPh sb="46" eb="48">
      <t>ヒトメ</t>
    </rPh>
    <phoneticPr fontId="1"/>
  </si>
  <si>
    <t xml:space="preserve">ログイン時にメールアドレスが登録されていない利用者の場合には、登録を促すメッセージを表示できること。 </t>
  </si>
  <si>
    <t>利用者検索は次の条件で行えること。（利用者ＩＤ、利用者情報（個人／団体名（漢字）、カナ名、電話番号、住所）</t>
    <rPh sb="6" eb="7">
      <t>ツギ</t>
    </rPh>
    <phoneticPr fontId="1"/>
  </si>
  <si>
    <t xml:space="preserve">次の事由により警告メッセージを出力できること。（受付期間外の予約、休館日・保守日の予約、備品在庫数の超過等） </t>
    <rPh sb="0" eb="1">
      <t>ツギ</t>
    </rPh>
    <rPh sb="44" eb="46">
      <t>ビヒン</t>
    </rPh>
    <rPh sb="46" eb="49">
      <t>ザイコスウ</t>
    </rPh>
    <rPh sb="50" eb="52">
      <t>チョウカ</t>
    </rPh>
    <phoneticPr fontId="1"/>
  </si>
  <si>
    <t>様式第５号　機能要件確認表</t>
    <rPh sb="0" eb="2">
      <t>ヨウシキ</t>
    </rPh>
    <rPh sb="2" eb="3">
      <t>ダイ</t>
    </rPh>
    <rPh sb="4" eb="5">
      <t>ゴウ</t>
    </rPh>
    <rPh sb="6" eb="8">
      <t>キノウ</t>
    </rPh>
    <rPh sb="8" eb="10">
      <t>ヨウケン</t>
    </rPh>
    <rPh sb="12" eb="13">
      <t>ヒョウ</t>
    </rPh>
    <phoneticPr fontId="9"/>
  </si>
  <si>
    <t>システム全般の管理や施設や料金を登録するといった管理業務機能。初期設定の際に入力の手順がわかりやすく構成されていること。また、システム管理者権限を保有している職員で、マスタメンテナンスができること。</t>
  </si>
  <si>
    <t>システム管理機能</t>
    <rPh sb="4" eb="6">
      <t>カンリ</t>
    </rPh>
    <rPh sb="6" eb="8">
      <t>キノウ</t>
    </rPh>
    <phoneticPr fontId="1"/>
  </si>
  <si>
    <t>１－１　システム設定</t>
  </si>
  <si>
    <t>１－２　利用者情報登録</t>
  </si>
  <si>
    <t>１－３　部屋・設備登録</t>
    <rPh sb="4" eb="6">
      <t>ヘヤ</t>
    </rPh>
    <rPh sb="7" eb="9">
      <t>セツビ</t>
    </rPh>
    <rPh sb="9" eb="11">
      <t>トウロク</t>
    </rPh>
    <phoneticPr fontId="1"/>
  </si>
  <si>
    <t>２－１　休館・保守登録</t>
    <rPh sb="9" eb="11">
      <t>トウロク</t>
    </rPh>
    <phoneticPr fontId="1"/>
  </si>
  <si>
    <t>６－３ パスワード変更機能</t>
    <rPh sb="9" eb="11">
      <t>ヘンコウ</t>
    </rPh>
    <rPh sb="11" eb="13">
      <t>キノウ</t>
    </rPh>
    <phoneticPr fontId="1"/>
  </si>
  <si>
    <t>２－３　予約検索</t>
  </si>
  <si>
    <t>２－２　予約状況表示・予約登録</t>
    <rPh sb="11" eb="13">
      <t>ヨヤク</t>
    </rPh>
    <rPh sb="13" eb="15">
      <t>トウロク</t>
    </rPh>
    <phoneticPr fontId="1"/>
  </si>
  <si>
    <t>２－４　利用者検索</t>
  </si>
  <si>
    <t>２－６　空き状況検索＜備品＞</t>
    <rPh sb="11" eb="13">
      <t>ビヒン</t>
    </rPh>
    <phoneticPr fontId="1"/>
  </si>
  <si>
    <t>２－８　請求処理</t>
  </si>
  <si>
    <t>２－９　収納処理</t>
    <rPh sb="4" eb="6">
      <t>シュウノウ</t>
    </rPh>
    <phoneticPr fontId="1"/>
  </si>
  <si>
    <t>２－１０　料金納付方法</t>
    <rPh sb="5" eb="7">
      <t>リョウキン</t>
    </rPh>
    <rPh sb="7" eb="9">
      <t>ノウフ</t>
    </rPh>
    <rPh sb="9" eb="11">
      <t>ホウホウ</t>
    </rPh>
    <phoneticPr fontId="1"/>
  </si>
  <si>
    <t>業務運用帳票機能</t>
    <rPh sb="0" eb="2">
      <t>ギョウム</t>
    </rPh>
    <rPh sb="2" eb="4">
      <t>ウンヨウ</t>
    </rPh>
    <rPh sb="4" eb="6">
      <t>チョウヒョウ</t>
    </rPh>
    <rPh sb="6" eb="8">
      <t>キノウ</t>
    </rPh>
    <phoneticPr fontId="1"/>
  </si>
  <si>
    <t>６－６ 予約内容確認</t>
    <rPh sb="6" eb="8">
      <t>ナイヨウ</t>
    </rPh>
    <rPh sb="8" eb="10">
      <t>カクニン</t>
    </rPh>
    <phoneticPr fontId="1"/>
  </si>
  <si>
    <t>３－１　業務運用帳票機能</t>
  </si>
  <si>
    <t>利用者機能（利用者登録なしでも使用可能）</t>
    <rPh sb="0" eb="3">
      <t>リヨウシャ</t>
    </rPh>
    <rPh sb="3" eb="5">
      <t>キノウ</t>
    </rPh>
    <rPh sb="6" eb="9">
      <t>リヨウシャ</t>
    </rPh>
    <rPh sb="9" eb="11">
      <t>トウロク</t>
    </rPh>
    <rPh sb="15" eb="17">
      <t>シヨウ</t>
    </rPh>
    <rPh sb="17" eb="19">
      <t>カノウ</t>
    </rPh>
    <phoneticPr fontId="1"/>
  </si>
  <si>
    <t>対象施設の空き状況の確認、予約申請、自身のユーザー登録・削除等その他の設定は、プログラミング等の専門知識を必要とせず、利用者が実施できること。</t>
  </si>
  <si>
    <t xml:space="preserve">利用者登録していない利用者でも部屋の空き状況を参照できること。 </t>
  </si>
  <si>
    <t>利用者が以下の中から条件を自由に選択して検索できること。
①利用目的から　②部屋から　③利用日から　等　</t>
    <rPh sb="46" eb="47">
      <t>ヒ</t>
    </rPh>
    <rPh sb="50" eb="51">
      <t>トウ</t>
    </rPh>
    <phoneticPr fontId="1"/>
  </si>
  <si>
    <t>６－２　利用者登録</t>
    <rPh sb="4" eb="7">
      <t>リヨウシャ</t>
    </rPh>
    <rPh sb="7" eb="9">
      <t>トウロク</t>
    </rPh>
    <phoneticPr fontId="1"/>
  </si>
  <si>
    <t>利用日は、必要に応じてカレンダーから入力ができること。</t>
  </si>
  <si>
    <t>検索の結果、条件に一致する全ての部屋の空き状況を、まとめて画面表示できること。（例:1ヶ月又は1週間単位等）</t>
  </si>
  <si>
    <t>部屋等の空き状況には、空きや予約済以外に休館日、保守日、受付期間外も表示できること。</t>
  </si>
  <si>
    <t>検索結果画面から、設備検索画面へ遷移できること。</t>
  </si>
  <si>
    <t>利用者機能（利用者登録を行った者が使える機能）</t>
    <rPh sb="0" eb="3">
      <t>リヨウシャ</t>
    </rPh>
    <rPh sb="3" eb="5">
      <t>キノウ</t>
    </rPh>
    <rPh sb="6" eb="9">
      <t>リヨウシャ</t>
    </rPh>
    <rPh sb="9" eb="11">
      <t>トウロク</t>
    </rPh>
    <rPh sb="12" eb="13">
      <t>オコナ</t>
    </rPh>
    <rPh sb="15" eb="16">
      <t>モノ</t>
    </rPh>
    <rPh sb="17" eb="18">
      <t>ツカ</t>
    </rPh>
    <rPh sb="20" eb="22">
      <t>キノウ</t>
    </rPh>
    <phoneticPr fontId="1"/>
  </si>
  <si>
    <t xml:space="preserve">ログイン時に利用者ＩＤ、パスワードを入力して利用者認証ができること。 </t>
  </si>
  <si>
    <t>利用者の認証が受け付けられると、その利用者の登録名が表示されること。</t>
  </si>
  <si>
    <t>利用者認証において規定回数以上のエラーで利用者ＩＤをロックできること。規定回数の設定やパスワードの桁数はシステム管理権限を持つ管理者が設定可能なこと。無効の解除は、管理権限を持つ職員によって可能であること。</t>
  </si>
  <si>
    <t>利用者自身が、パスワードの変更を随時できること。また、変更確認メールをシステムから送信することができること。</t>
  </si>
  <si>
    <t>パスワード忘れの対応機能として、パスワードリマインダー機能を有すること。</t>
  </si>
  <si>
    <t>６－４ 予約申込＜部屋＞</t>
  </si>
  <si>
    <t>認証された利用者のみ操作できること。</t>
  </si>
  <si>
    <t xml:space="preserve">空き状況を検索できること。 </t>
  </si>
  <si>
    <t>空き状況の検索結果画面で空き時間枠を選択することにより、予約登録画面へ遷移できること。</t>
  </si>
  <si>
    <t xml:space="preserve">一度に複数の施設、部屋、または日時を予約できること。 </t>
  </si>
  <si>
    <t>仮予約が完了した段階で、予約内容確認画面の内容が表示されること。</t>
  </si>
  <si>
    <t xml:space="preserve">仮予約及び本予約が完了した段階で確認メールを受信できること。 </t>
    <rPh sb="22" eb="24">
      <t>ジュシン</t>
    </rPh>
    <phoneticPr fontId="1"/>
  </si>
  <si>
    <t xml:space="preserve">自身が仮予約済の部屋に対して、時間の変更が行えること。 </t>
  </si>
  <si>
    <t>利用者が予約をする際に、書類(PDFや画像ファイル)の添付が可能であること。</t>
  </si>
  <si>
    <t>予約した施設・部屋の貸し出し可能な設備の一覧が表示されること。</t>
  </si>
  <si>
    <t xml:space="preserve">予約の際に設備の単価／単位、在庫数の確認ができること。 </t>
  </si>
  <si>
    <t>個数の入力ができること。</t>
  </si>
  <si>
    <t>仮予約及び本予約が完了した段階で確認メールを受信できること。</t>
  </si>
  <si>
    <t>６－５ 予約申込＜設備＞</t>
    <rPh sb="9" eb="11">
      <t>セツビ</t>
    </rPh>
    <phoneticPr fontId="1"/>
  </si>
  <si>
    <t>利用者本人の予約内容の一覧や詳細等を示す、予約内容確認画面を表示できること</t>
  </si>
  <si>
    <t>利用者本人の過去の利用実績を検索（又は表示）できること。</t>
  </si>
  <si>
    <t>一覧では予約番号や利用日時、利用施設・部屋・設備、利用料金、承認状況（仮予約・本予約）等を表示し、詳細では更に予約時に設定した利用目的や人数、利用料金の納期や支払状況等の詳細な情報についても表示できること。</t>
  </si>
  <si>
    <t>６－７ 予約取り消し</t>
    <rPh sb="6" eb="7">
      <t>ト</t>
    </rPh>
    <rPh sb="8" eb="9">
      <t>ケ</t>
    </rPh>
    <phoneticPr fontId="1"/>
  </si>
  <si>
    <t>利用者本人の予約一覧を出力し、明細を選択することで取消処理ができること。</t>
  </si>
  <si>
    <t>予約取消の確認メールを受信できること。</t>
  </si>
  <si>
    <t>区分貸しの場合は、午前、午後、夜間、全日の選択ができること。（大ホール１階席、大ホール全席）</t>
    <rPh sb="9" eb="11">
      <t>ゴゼン</t>
    </rPh>
    <rPh sb="12" eb="14">
      <t>ゴゴ</t>
    </rPh>
    <rPh sb="15" eb="17">
      <t>ヤカン</t>
    </rPh>
    <rPh sb="18" eb="20">
      <t>ゼンニチ</t>
    </rPh>
    <rPh sb="31" eb="32">
      <t>ダイ</t>
    </rPh>
    <rPh sb="36" eb="38">
      <t>カイセキ</t>
    </rPh>
    <rPh sb="39" eb="40">
      <t>ダイ</t>
    </rPh>
    <rPh sb="43" eb="45">
      <t>ゼンセキ</t>
    </rPh>
    <phoneticPr fontId="1"/>
  </si>
  <si>
    <t>部屋に関する各種情報を登録、変更、削除ができること。（部屋名称、種別、収容人数等）</t>
  </si>
  <si>
    <t xml:space="preserve">部屋を分割して登録できること。分割は2分割、3分割、4分割等に対応でき、全面で貸す場合等が設定できること。 </t>
  </si>
  <si>
    <t>大ホール、けやきフォーラム及び会議室の種別を複数設定できること。（例：ホール全席、ホール１階席、けやきフォーラムA等）</t>
    <rPh sb="0" eb="1">
      <t>ダイ</t>
    </rPh>
    <rPh sb="13" eb="14">
      <t>オヨ</t>
    </rPh>
    <rPh sb="33" eb="34">
      <t>レイ</t>
    </rPh>
    <rPh sb="38" eb="40">
      <t>ゼンセキ</t>
    </rPh>
    <rPh sb="45" eb="46">
      <t>カイ</t>
    </rPh>
    <rPh sb="46" eb="47">
      <t>セキ</t>
    </rPh>
    <rPh sb="57" eb="58">
      <t>トウ</t>
    </rPh>
    <phoneticPr fontId="1"/>
  </si>
  <si>
    <t xml:space="preserve">前延長、延長、付帯設備の変更等に伴う追加料金の計算が自動にできること。 </t>
  </si>
  <si>
    <t>（１）で出力する統計は、利用者の区分（個人・団体）、住所区分（市内・市外等）、利用目的、料金体系（加算）等によって帳票又はCSVファイル又はエクセル形式に出力できること。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</si>
</sst>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明朝"/>
      <family val="1"/>
    </font>
    <font>
      <sz val="6"/>
      <name val="ＭＳ 明朝"/>
      <family val="1"/>
    </font>
    <font>
      <sz val="10"/>
      <color theme="1"/>
      <name val="ＭＳ 明朝"/>
      <family val="1"/>
    </font>
    <font>
      <sz val="14"/>
      <color theme="1"/>
      <name val="ＭＳ 明朝"/>
      <family val="1"/>
    </font>
    <font>
      <sz val="12"/>
      <name val="ＭＳ 明朝"/>
      <family val="1"/>
    </font>
    <font>
      <sz val="11"/>
      <name val="ＭＳ 明朝"/>
      <family val="1"/>
    </font>
    <font>
      <b/>
      <sz val="12"/>
      <color theme="1"/>
      <name val="ＭＳ 明朝"/>
      <family val="1"/>
    </font>
    <font>
      <sz val="10"/>
      <color rgb="FF000000"/>
      <name val="ＭＳ 明朝"/>
      <family val="1"/>
    </font>
    <font>
      <sz val="10"/>
      <name val="ＭＳ 明朝"/>
      <family val="1"/>
    </font>
    <font>
      <sz val="6"/>
      <name val="ＭＳ Ｐゴシック"/>
      <family val="2"/>
    </font>
    <font>
      <sz val="10"/>
      <name val="ＭＳ 明朝"/>
      <family val="1"/>
      <charset val="128"/>
    </font>
  </fonts>
  <fills count="4">
    <fill>
      <patternFill patternType="none"/>
    </fill>
    <fill>
      <patternFill patternType="gray125"/>
    </fill>
    <fill>
      <patternFill patternType="solid">
        <fgColor theme="0" tint="-0.13998840296639911"/>
        <bgColor indexed="64"/>
      </patternFill>
    </fill>
    <fill>
      <patternFill patternType="solid">
        <fgColor rgb="FF9EDBB9"/>
        <bgColor indexed="64"/>
      </patternFill>
    </fill>
  </fills>
  <borders count="10">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4" fillId="0" borderId="0" xfId="0" applyFont="1" applyAlignment="1">
      <alignment vertical="top" wrapText="1"/>
    </xf>
    <xf numFmtId="0" fontId="5" fillId="0" borderId="0" xfId="0" applyFont="1" applyAlignment="1">
      <alignment vertical="top" wrapText="1"/>
    </xf>
    <xf numFmtId="0" fontId="2" fillId="2" borderId="0" xfId="0" applyFont="1" applyFill="1" applyAlignment="1">
      <alignment horizontal="center" vertical="center"/>
    </xf>
    <xf numFmtId="0" fontId="5" fillId="0" borderId="1" xfId="0" applyFont="1" applyBorder="1" applyAlignment="1">
      <alignment vertical="top"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alignment vertical="center"/>
    </xf>
    <xf numFmtId="0" fontId="2" fillId="3" borderId="2" xfId="0" applyFont="1" applyFill="1" applyBorder="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5" fillId="0" borderId="0" xfId="0" applyFont="1" applyAlignment="1">
      <alignment horizontal="right" vertical="center" wrapText="1"/>
    </xf>
    <xf numFmtId="0" fontId="2" fillId="3" borderId="4" xfId="0" applyFont="1" applyFill="1" applyBorder="1" applyAlignment="1">
      <alignment horizontal="center" vertical="center"/>
    </xf>
    <xf numFmtId="0" fontId="2" fillId="3" borderId="4" xfId="0" applyFont="1" applyFill="1" applyBorder="1" applyAlignment="1">
      <alignment horizontal="left" vertical="center"/>
    </xf>
    <xf numFmtId="49" fontId="2" fillId="0" borderId="5" xfId="0" applyNumberFormat="1" applyFont="1" applyBorder="1" applyAlignment="1">
      <alignment horizontal="right" vertical="center"/>
    </xf>
    <xf numFmtId="49" fontId="2" fillId="0" borderId="2" xfId="0" applyNumberFormat="1" applyFont="1" applyBorder="1" applyAlignment="1">
      <alignment horizontal="right" vertical="center"/>
    </xf>
    <xf numFmtId="0" fontId="2" fillId="0" borderId="4" xfId="0" applyFont="1" applyBorder="1">
      <alignment vertical="center"/>
    </xf>
    <xf numFmtId="0" fontId="2" fillId="0" borderId="1" xfId="0" applyFont="1" applyBorder="1">
      <alignment vertical="center"/>
    </xf>
    <xf numFmtId="0" fontId="7" fillId="3" borderId="1" xfId="0" applyFont="1" applyFill="1" applyBorder="1" applyAlignment="1">
      <alignment horizontal="center" vertical="center"/>
    </xf>
    <xf numFmtId="0" fontId="2" fillId="0" borderId="0" xfId="0" applyFont="1" applyAlignment="1">
      <alignment horizontal="left" vertical="center"/>
    </xf>
    <xf numFmtId="0" fontId="2" fillId="0" borderId="6" xfId="0" applyFont="1" applyBorder="1">
      <alignment vertical="center"/>
    </xf>
    <xf numFmtId="0" fontId="2" fillId="0" borderId="7" xfId="0" applyFont="1" applyBorder="1">
      <alignment vertical="center"/>
    </xf>
    <xf numFmtId="0" fontId="2" fillId="3" borderId="0" xfId="0" applyFont="1" applyFill="1">
      <alignment vertical="center"/>
    </xf>
    <xf numFmtId="0" fontId="2" fillId="3" borderId="4" xfId="0" applyFont="1" applyFill="1" applyBorder="1">
      <alignment vertical="center"/>
    </xf>
    <xf numFmtId="0" fontId="8" fillId="0" borderId="8"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lignment vertical="center"/>
    </xf>
    <xf numFmtId="0" fontId="2" fillId="3" borderId="1" xfId="0" applyFont="1" applyFill="1" applyBorder="1">
      <alignment vertical="center"/>
    </xf>
    <xf numFmtId="0" fontId="0" fillId="0" borderId="0" xfId="0" applyAlignment="1">
      <alignment horizontal="right" vertical="center"/>
    </xf>
    <xf numFmtId="0" fontId="5" fillId="0" borderId="0" xfId="0" applyFont="1">
      <alignment vertical="center"/>
    </xf>
    <xf numFmtId="0" fontId="7" fillId="3" borderId="8" xfId="0" applyFont="1" applyFill="1" applyBorder="1" applyAlignment="1">
      <alignment horizontal="center" vertical="center"/>
    </xf>
    <xf numFmtId="0" fontId="7" fillId="3" borderId="4" xfId="0" applyFont="1" applyFill="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vertical="center" wrapText="1"/>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9" xfId="0" applyFont="1" applyFill="1" applyBorder="1">
      <alignment vertical="center"/>
    </xf>
    <xf numFmtId="0" fontId="2" fillId="0" borderId="9" xfId="0" applyFont="1" applyBorder="1">
      <alignment vertical="center"/>
    </xf>
    <xf numFmtId="0" fontId="2" fillId="3" borderId="6" xfId="0" applyFont="1" applyFill="1" applyBorder="1">
      <alignment vertical="center"/>
    </xf>
    <xf numFmtId="0" fontId="2" fillId="3" borderId="7" xfId="0" applyFont="1" applyFill="1" applyBorder="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xf>
    <xf numFmtId="0" fontId="2" fillId="3" borderId="5" xfId="0" applyFont="1" applyFill="1" applyBorder="1" applyAlignment="1">
      <alignment horizontal="left" vertical="center"/>
    </xf>
    <xf numFmtId="0" fontId="2" fillId="3" borderId="4"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applyAlignment="1">
      <alignment horizontal="left" vertical="center" wrapText="1"/>
    </xf>
    <xf numFmtId="0" fontId="8" fillId="0" borderId="0" xfId="0" applyFont="1" applyAlignment="1">
      <alignment horizontal="left" vertical="center" wrapText="1"/>
    </xf>
    <xf numFmtId="0" fontId="7" fillId="0" borderId="4" xfId="0" applyFont="1" applyBorder="1" applyAlignment="1">
      <alignment horizontal="left" vertical="top" wrapTex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2" fillId="0" borderId="6"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3" borderId="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xf>
    <xf numFmtId="0" fontId="2" fillId="0" borderId="1" xfId="0" applyFont="1" applyBorder="1" applyAlignment="1">
      <alignment horizontal="left" vertical="center" wrapText="1"/>
    </xf>
    <xf numFmtId="0" fontId="2" fillId="3" borderId="2" xfId="0" applyFont="1" applyFill="1" applyBorder="1" applyAlignment="1">
      <alignment horizontal="left" vertical="center"/>
    </xf>
    <xf numFmtId="0" fontId="2"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古いやーつ">
      <a:majorFont>
        <a:latin typeface="Arial"/>
        <a:ea typeface="ＭＳ ゴシック"/>
        <a:cs typeface=""/>
      </a:majorFont>
      <a:minorFont>
        <a:latin typeface="Century"/>
        <a:ea typeface="ＭＳ 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X593"/>
  <sheetViews>
    <sheetView tabSelected="1" zoomScale="80" zoomScaleNormal="80" workbookViewId="0">
      <pane ySplit="8" topLeftCell="A9" activePane="bottomLeft" state="frozen"/>
      <selection pane="bottomLeft" activeCell="G187" sqref="G187"/>
    </sheetView>
  </sheetViews>
  <sheetFormatPr defaultColWidth="9.125" defaultRowHeight="18" customHeight="1" x14ac:dyDescent="0.15"/>
  <cols>
    <col min="1" max="1" width="3.875" style="1" customWidth="1"/>
    <col min="2" max="2" width="9.25" style="2" customWidth="1"/>
    <col min="3" max="3" width="3.625" style="1" hidden="1" customWidth="1"/>
    <col min="4" max="4" width="32.5" style="1" customWidth="1"/>
    <col min="5" max="5" width="78.125" style="1" customWidth="1"/>
    <col min="6" max="6" width="12.625" style="1" customWidth="1"/>
    <col min="7" max="7" width="13.5" style="1" customWidth="1"/>
    <col min="8" max="8" width="80.75" style="1" customWidth="1"/>
    <col min="9" max="16384" width="9.125" style="1"/>
  </cols>
  <sheetData>
    <row r="1" spans="1:258" s="3" customFormat="1" ht="17.25" x14ac:dyDescent="0.15">
      <c r="B1" s="12" t="s">
        <v>153</v>
      </c>
      <c r="F1" s="31"/>
    </row>
    <row r="2" spans="1:258" s="3" customFormat="1" ht="14.25" customHeight="1" x14ac:dyDescent="0.15">
      <c r="B2" s="13"/>
      <c r="F2" s="31"/>
    </row>
    <row r="3" spans="1:258" s="4" customFormat="1" ht="14.25" x14ac:dyDescent="0.15">
      <c r="B3" s="43" t="s">
        <v>5</v>
      </c>
      <c r="C3" s="43"/>
      <c r="D3" s="43"/>
      <c r="E3" s="43"/>
      <c r="F3" s="43"/>
      <c r="G3" s="36"/>
    </row>
    <row r="4" spans="1:258" s="5" customFormat="1" ht="20.100000000000001" customHeight="1" x14ac:dyDescent="0.15">
      <c r="B4" s="14"/>
      <c r="C4" s="44" t="s">
        <v>8</v>
      </c>
      <c r="D4" s="44"/>
      <c r="E4" s="44"/>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row>
    <row r="5" spans="1:258" s="5" customFormat="1" ht="20.100000000000001" customHeight="1" x14ac:dyDescent="0.15">
      <c r="B5" s="14"/>
      <c r="C5" s="44" t="s">
        <v>51</v>
      </c>
      <c r="D5" s="44"/>
      <c r="E5" s="44"/>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row>
    <row r="6" spans="1:258" s="5" customFormat="1" ht="20.100000000000001" customHeight="1" x14ac:dyDescent="0.15">
      <c r="B6" s="14"/>
      <c r="C6" s="44" t="s">
        <v>15</v>
      </c>
      <c r="D6" s="44"/>
      <c r="E6" s="44"/>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row>
    <row r="7" spans="1:258" s="5" customFormat="1" ht="20.100000000000001" customHeight="1" x14ac:dyDescent="0.15">
      <c r="A7" s="7"/>
      <c r="B7" s="14"/>
      <c r="C7" s="45" t="s">
        <v>35</v>
      </c>
      <c r="D7" s="45"/>
      <c r="E7" s="45"/>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row>
    <row r="8" spans="1:258" s="6" customFormat="1" ht="18" customHeight="1" x14ac:dyDescent="0.15">
      <c r="A8" s="8"/>
      <c r="B8" s="15" t="s">
        <v>0</v>
      </c>
      <c r="C8" s="15" t="s">
        <v>7</v>
      </c>
      <c r="D8" s="46" t="s">
        <v>2</v>
      </c>
      <c r="E8" s="46"/>
      <c r="F8" s="33" t="s">
        <v>43</v>
      </c>
      <c r="G8" s="33" t="s">
        <v>21</v>
      </c>
      <c r="H8" s="37" t="s">
        <v>132</v>
      </c>
    </row>
    <row r="9" spans="1:258" s="6" customFormat="1" ht="27" customHeight="1" x14ac:dyDescent="0.15">
      <c r="A9" s="9">
        <v>1</v>
      </c>
      <c r="B9" s="16" t="s">
        <v>155</v>
      </c>
      <c r="C9" s="15"/>
      <c r="D9" s="21"/>
      <c r="E9" s="21"/>
      <c r="F9" s="34"/>
      <c r="G9" s="34"/>
      <c r="H9" s="38"/>
    </row>
    <row r="10" spans="1:258" ht="27.95" customHeight="1" x14ac:dyDescent="0.15">
      <c r="A10" s="10"/>
      <c r="B10" s="47" t="s">
        <v>156</v>
      </c>
      <c r="C10" s="48"/>
      <c r="D10" s="49"/>
      <c r="E10" s="25"/>
      <c r="F10" s="26"/>
      <c r="G10" s="26"/>
      <c r="H10" s="39"/>
    </row>
    <row r="11" spans="1:258" ht="27.95" customHeight="1" x14ac:dyDescent="0.15">
      <c r="A11" s="10"/>
      <c r="B11" s="17" t="s">
        <v>9</v>
      </c>
      <c r="C11" s="19"/>
      <c r="D11" s="19" t="s">
        <v>82</v>
      </c>
      <c r="E11" s="19"/>
      <c r="F11" s="35" t="s">
        <v>118</v>
      </c>
      <c r="G11" s="35"/>
      <c r="H11" s="23"/>
    </row>
    <row r="12" spans="1:258" ht="27.95" customHeight="1" x14ac:dyDescent="0.15">
      <c r="A12" s="10"/>
      <c r="B12" s="17" t="s">
        <v>41</v>
      </c>
      <c r="D12" s="22" t="s">
        <v>20</v>
      </c>
      <c r="E12" s="22"/>
      <c r="F12" s="35" t="s">
        <v>118</v>
      </c>
      <c r="G12" s="35"/>
      <c r="H12" s="40"/>
    </row>
    <row r="13" spans="1:258" ht="27.95" customHeight="1" x14ac:dyDescent="0.15">
      <c r="A13" s="10"/>
      <c r="B13" s="17" t="s">
        <v>121</v>
      </c>
      <c r="C13" s="19"/>
      <c r="D13" s="50" t="s">
        <v>44</v>
      </c>
      <c r="E13" s="50"/>
      <c r="F13" s="35" t="s">
        <v>118</v>
      </c>
      <c r="G13" s="35"/>
      <c r="H13" s="23"/>
    </row>
    <row r="14" spans="1:258" ht="27.95" customHeight="1" x14ac:dyDescent="0.15">
      <c r="A14" s="10"/>
      <c r="B14" s="17" t="s">
        <v>12</v>
      </c>
      <c r="C14" s="19"/>
      <c r="D14" s="20" t="s">
        <v>27</v>
      </c>
      <c r="E14" s="19"/>
      <c r="F14" s="35" t="s">
        <v>118</v>
      </c>
      <c r="G14" s="35"/>
      <c r="H14" s="23"/>
    </row>
    <row r="15" spans="1:258" ht="27.95" customHeight="1" x14ac:dyDescent="0.15">
      <c r="A15" s="10"/>
      <c r="B15" s="17" t="s">
        <v>123</v>
      </c>
      <c r="D15" s="51" t="s">
        <v>31</v>
      </c>
      <c r="E15" s="51"/>
      <c r="F15" s="35" t="s">
        <v>118</v>
      </c>
      <c r="G15" s="35"/>
      <c r="H15" s="40"/>
    </row>
    <row r="16" spans="1:258" ht="27.95" customHeight="1" x14ac:dyDescent="0.15">
      <c r="A16" s="10"/>
      <c r="B16" s="17" t="s">
        <v>124</v>
      </c>
      <c r="C16" s="19"/>
      <c r="D16" s="50" t="s">
        <v>73</v>
      </c>
      <c r="E16" s="50"/>
      <c r="F16" s="35" t="s">
        <v>118</v>
      </c>
      <c r="G16" s="35"/>
      <c r="H16" s="23"/>
    </row>
    <row r="17" spans="1:8" ht="27.95" customHeight="1" x14ac:dyDescent="0.15">
      <c r="A17" s="10"/>
      <c r="B17" s="17" t="s">
        <v>125</v>
      </c>
      <c r="C17" s="19"/>
      <c r="D17" s="50" t="s">
        <v>135</v>
      </c>
      <c r="E17" s="50"/>
      <c r="F17" s="35" t="s">
        <v>118</v>
      </c>
      <c r="G17" s="35"/>
      <c r="H17" s="23"/>
    </row>
    <row r="18" spans="1:8" ht="27.95" customHeight="1" x14ac:dyDescent="0.15">
      <c r="A18" s="10"/>
      <c r="B18" s="17" t="s">
        <v>122</v>
      </c>
      <c r="C18" s="19"/>
      <c r="D18" s="52" t="s">
        <v>154</v>
      </c>
      <c r="E18" s="52"/>
      <c r="F18" s="35" t="s">
        <v>118</v>
      </c>
      <c r="G18" s="35"/>
      <c r="H18" s="23"/>
    </row>
    <row r="19" spans="1:8" ht="27.95" customHeight="1" x14ac:dyDescent="0.15">
      <c r="A19" s="10"/>
      <c r="B19" s="47" t="s">
        <v>157</v>
      </c>
      <c r="C19" s="48"/>
      <c r="D19" s="48"/>
      <c r="E19" s="26"/>
      <c r="F19" s="26"/>
      <c r="G19" s="26"/>
      <c r="H19" s="41"/>
    </row>
    <row r="20" spans="1:8" ht="27.95" customHeight="1" x14ac:dyDescent="0.15">
      <c r="A20" s="10"/>
      <c r="B20" s="17" t="s">
        <v>9</v>
      </c>
      <c r="C20" s="19"/>
      <c r="D20" s="53" t="s">
        <v>131</v>
      </c>
      <c r="E20" s="53"/>
      <c r="F20" s="35" t="s">
        <v>118</v>
      </c>
      <c r="G20" s="35"/>
      <c r="H20" s="23"/>
    </row>
    <row r="21" spans="1:8" ht="27.95" customHeight="1" x14ac:dyDescent="0.15">
      <c r="A21" s="10"/>
      <c r="B21" s="17" t="s">
        <v>41</v>
      </c>
      <c r="C21" s="19"/>
      <c r="D21" s="50" t="s">
        <v>112</v>
      </c>
      <c r="E21" s="50"/>
      <c r="F21" s="35" t="s">
        <v>118</v>
      </c>
      <c r="G21" s="35"/>
      <c r="H21" s="23"/>
    </row>
    <row r="22" spans="1:8" ht="27.95" customHeight="1" x14ac:dyDescent="0.15">
      <c r="A22" s="10"/>
      <c r="B22" s="17" t="s">
        <v>121</v>
      </c>
      <c r="C22" s="19"/>
      <c r="D22" s="54" t="s">
        <v>93</v>
      </c>
      <c r="E22" s="55"/>
      <c r="F22" s="35" t="s">
        <v>118</v>
      </c>
      <c r="G22" s="35"/>
      <c r="H22" s="29"/>
    </row>
    <row r="23" spans="1:8" ht="27.95" customHeight="1" x14ac:dyDescent="0.15">
      <c r="A23" s="10"/>
      <c r="B23" s="17" t="s">
        <v>12</v>
      </c>
      <c r="C23" s="19"/>
      <c r="D23" s="54" t="s">
        <v>52</v>
      </c>
      <c r="E23" s="55"/>
      <c r="F23" s="29"/>
      <c r="G23" s="35"/>
      <c r="H23" s="29"/>
    </row>
    <row r="24" spans="1:8" ht="27.95" customHeight="1" x14ac:dyDescent="0.15">
      <c r="A24" s="10"/>
      <c r="B24" s="17" t="s">
        <v>123</v>
      </c>
      <c r="C24" s="19"/>
      <c r="D24" s="54" t="s">
        <v>18</v>
      </c>
      <c r="E24" s="55"/>
      <c r="F24" s="35" t="s">
        <v>118</v>
      </c>
      <c r="G24" s="35"/>
      <c r="H24" s="29"/>
    </row>
    <row r="25" spans="1:8" ht="27.95" customHeight="1" x14ac:dyDescent="0.15">
      <c r="A25" s="10"/>
      <c r="B25" s="17" t="s">
        <v>124</v>
      </c>
      <c r="C25" s="19"/>
      <c r="D25" s="54" t="s">
        <v>119</v>
      </c>
      <c r="E25" s="55"/>
      <c r="F25" s="35" t="s">
        <v>118</v>
      </c>
      <c r="G25" s="35"/>
      <c r="H25" s="29"/>
    </row>
    <row r="26" spans="1:8" ht="27.95" customHeight="1" x14ac:dyDescent="0.15">
      <c r="A26" s="10"/>
      <c r="B26" s="17" t="s">
        <v>125</v>
      </c>
      <c r="C26" s="19"/>
      <c r="D26" s="56" t="s">
        <v>30</v>
      </c>
      <c r="E26" s="57"/>
      <c r="F26" s="35" t="s">
        <v>118</v>
      </c>
      <c r="G26" s="35"/>
      <c r="H26" s="29"/>
    </row>
    <row r="27" spans="1:8" ht="27.95" customHeight="1" x14ac:dyDescent="0.15">
      <c r="A27" s="10"/>
      <c r="B27" s="47" t="s">
        <v>158</v>
      </c>
      <c r="C27" s="48"/>
      <c r="D27" s="48"/>
      <c r="E27" s="25"/>
      <c r="F27" s="26"/>
      <c r="G27" s="26"/>
      <c r="H27" s="39"/>
    </row>
    <row r="28" spans="1:8" ht="27.95" customHeight="1" x14ac:dyDescent="0.15">
      <c r="A28" s="10"/>
      <c r="B28" s="17" t="s">
        <v>9</v>
      </c>
      <c r="C28" s="19"/>
      <c r="D28" s="58" t="s">
        <v>207</v>
      </c>
      <c r="E28" s="59"/>
      <c r="F28" s="35" t="s">
        <v>118</v>
      </c>
      <c r="G28" s="35"/>
      <c r="H28" s="29"/>
    </row>
    <row r="29" spans="1:8" ht="27.95" customHeight="1" x14ac:dyDescent="0.15">
      <c r="A29" s="10"/>
      <c r="B29" s="17" t="s">
        <v>41</v>
      </c>
      <c r="C29" s="19"/>
      <c r="D29" s="23" t="s">
        <v>56</v>
      </c>
      <c r="E29" s="28"/>
      <c r="F29" s="35" t="s">
        <v>118</v>
      </c>
      <c r="G29" s="35"/>
      <c r="H29" s="29"/>
    </row>
    <row r="30" spans="1:8" ht="27.95" customHeight="1" x14ac:dyDescent="0.15">
      <c r="A30" s="10"/>
      <c r="B30" s="17" t="s">
        <v>121</v>
      </c>
      <c r="C30" s="19"/>
      <c r="D30" s="58" t="s">
        <v>208</v>
      </c>
      <c r="E30" s="59"/>
      <c r="F30" s="35" t="s">
        <v>118</v>
      </c>
      <c r="G30" s="35"/>
      <c r="H30" s="29"/>
    </row>
    <row r="31" spans="1:8" ht="27.95" customHeight="1" x14ac:dyDescent="0.15">
      <c r="A31" s="10"/>
      <c r="B31" s="17" t="s">
        <v>12</v>
      </c>
      <c r="C31" s="19"/>
      <c r="D31" s="23" t="s">
        <v>96</v>
      </c>
      <c r="E31" s="29"/>
      <c r="F31" s="35" t="s">
        <v>118</v>
      </c>
      <c r="G31" s="35"/>
      <c r="H31" s="29"/>
    </row>
    <row r="32" spans="1:8" ht="27.95" customHeight="1" x14ac:dyDescent="0.15">
      <c r="A32" s="10"/>
      <c r="B32" s="17" t="s">
        <v>123</v>
      </c>
      <c r="C32" s="19"/>
      <c r="D32" s="23" t="s">
        <v>209</v>
      </c>
      <c r="E32" s="29"/>
      <c r="F32" s="35" t="s">
        <v>118</v>
      </c>
      <c r="G32" s="35"/>
      <c r="H32" s="29"/>
    </row>
    <row r="33" spans="1:8" ht="27.95" customHeight="1" x14ac:dyDescent="0.15">
      <c r="A33" s="10"/>
      <c r="B33" s="17" t="s">
        <v>124</v>
      </c>
      <c r="C33" s="19"/>
      <c r="D33" s="23" t="s">
        <v>133</v>
      </c>
      <c r="E33" s="29"/>
      <c r="F33" s="35" t="s">
        <v>118</v>
      </c>
      <c r="G33" s="35"/>
      <c r="H33" s="29"/>
    </row>
    <row r="34" spans="1:8" ht="27.95" customHeight="1" x14ac:dyDescent="0.15">
      <c r="A34" s="10"/>
      <c r="B34" s="17" t="s">
        <v>125</v>
      </c>
      <c r="C34" s="19"/>
      <c r="D34" s="23" t="s">
        <v>57</v>
      </c>
      <c r="E34" s="29"/>
      <c r="F34" s="35" t="s">
        <v>118</v>
      </c>
      <c r="G34" s="35"/>
      <c r="H34" s="29"/>
    </row>
    <row r="35" spans="1:8" ht="27.95" customHeight="1" x14ac:dyDescent="0.15">
      <c r="A35" s="10"/>
      <c r="B35" s="17" t="s">
        <v>122</v>
      </c>
      <c r="C35" s="19"/>
      <c r="D35" s="58" t="s">
        <v>138</v>
      </c>
      <c r="E35" s="59"/>
      <c r="F35" s="35" t="s">
        <v>118</v>
      </c>
      <c r="G35" s="35"/>
      <c r="H35" s="29"/>
    </row>
    <row r="36" spans="1:8" ht="27.95" customHeight="1" x14ac:dyDescent="0.15">
      <c r="A36" s="10"/>
      <c r="B36" s="17" t="s">
        <v>126</v>
      </c>
      <c r="C36" s="19"/>
      <c r="D36" s="23" t="s">
        <v>102</v>
      </c>
      <c r="E36" s="29"/>
      <c r="F36" s="35" t="s">
        <v>118</v>
      </c>
      <c r="G36" s="35"/>
      <c r="H36" s="29"/>
    </row>
    <row r="37" spans="1:8" ht="27.95" customHeight="1" x14ac:dyDescent="0.15">
      <c r="A37" s="10"/>
      <c r="B37" s="17" t="s">
        <v>127</v>
      </c>
      <c r="C37" s="19"/>
      <c r="D37" s="54" t="s">
        <v>134</v>
      </c>
      <c r="E37" s="55"/>
      <c r="F37" s="35" t="s">
        <v>118</v>
      </c>
      <c r="G37" s="35"/>
      <c r="H37" s="29"/>
    </row>
    <row r="38" spans="1:8" ht="27.95" customHeight="1" x14ac:dyDescent="0.15">
      <c r="A38" s="10"/>
      <c r="B38" s="17" t="s">
        <v>37</v>
      </c>
      <c r="C38" s="19"/>
      <c r="D38" s="23" t="s">
        <v>81</v>
      </c>
      <c r="E38" s="29"/>
      <c r="F38" s="35" t="s">
        <v>118</v>
      </c>
      <c r="G38" s="35"/>
      <c r="H38" s="29"/>
    </row>
    <row r="39" spans="1:8" ht="27.95" customHeight="1" x14ac:dyDescent="0.15">
      <c r="A39" s="11"/>
      <c r="B39" s="17" t="s">
        <v>128</v>
      </c>
      <c r="C39" s="19"/>
      <c r="D39" s="54" t="s">
        <v>13</v>
      </c>
      <c r="E39" s="55"/>
      <c r="F39" s="35" t="s">
        <v>118</v>
      </c>
      <c r="G39" s="35"/>
      <c r="H39" s="29"/>
    </row>
    <row r="40" spans="1:8" s="6" customFormat="1" ht="27" customHeight="1" x14ac:dyDescent="0.15">
      <c r="A40" s="9">
        <v>2</v>
      </c>
      <c r="B40" s="16" t="s">
        <v>137</v>
      </c>
      <c r="C40" s="15"/>
      <c r="D40" s="21"/>
      <c r="E40" s="21"/>
      <c r="F40" s="34"/>
      <c r="G40" s="34"/>
      <c r="H40" s="38"/>
    </row>
    <row r="41" spans="1:8" ht="27.95" customHeight="1" x14ac:dyDescent="0.15">
      <c r="A41" s="10"/>
      <c r="B41" s="47" t="s">
        <v>159</v>
      </c>
      <c r="C41" s="48"/>
      <c r="D41" s="48"/>
      <c r="E41" s="25"/>
      <c r="F41" s="26"/>
      <c r="G41" s="26"/>
      <c r="H41" s="39"/>
    </row>
    <row r="42" spans="1:8" ht="27.95" customHeight="1" x14ac:dyDescent="0.15">
      <c r="A42" s="10"/>
      <c r="B42" s="17" t="s">
        <v>9</v>
      </c>
      <c r="C42" s="19"/>
      <c r="D42" s="60" t="s">
        <v>148</v>
      </c>
      <c r="E42" s="61"/>
      <c r="F42" s="35" t="s">
        <v>118</v>
      </c>
      <c r="G42" s="35"/>
      <c r="H42" s="23"/>
    </row>
    <row r="43" spans="1:8" ht="27.95" customHeight="1" x14ac:dyDescent="0.15">
      <c r="A43" s="10"/>
      <c r="B43" s="17" t="s">
        <v>41</v>
      </c>
      <c r="C43" s="19"/>
      <c r="D43" s="23" t="s">
        <v>4</v>
      </c>
      <c r="E43" s="29"/>
      <c r="F43" s="35" t="s">
        <v>118</v>
      </c>
      <c r="G43" s="35"/>
      <c r="H43" s="23"/>
    </row>
    <row r="44" spans="1:8" ht="27.95" customHeight="1" x14ac:dyDescent="0.15">
      <c r="A44" s="10"/>
      <c r="B44" s="17" t="s">
        <v>121</v>
      </c>
      <c r="C44" s="19"/>
      <c r="D44" s="23" t="s">
        <v>65</v>
      </c>
      <c r="E44" s="29"/>
      <c r="F44" s="35" t="s">
        <v>118</v>
      </c>
      <c r="G44" s="35"/>
      <c r="H44" s="29"/>
    </row>
    <row r="45" spans="1:8" ht="27.95" customHeight="1" x14ac:dyDescent="0.15">
      <c r="A45" s="10"/>
      <c r="B45" s="17" t="s">
        <v>12</v>
      </c>
      <c r="C45" s="19"/>
      <c r="D45" s="23" t="s">
        <v>34</v>
      </c>
      <c r="E45" s="29"/>
      <c r="F45" s="35" t="s">
        <v>118</v>
      </c>
      <c r="G45" s="35"/>
      <c r="H45" s="29"/>
    </row>
    <row r="46" spans="1:8" ht="27.95" customHeight="1" x14ac:dyDescent="0.15">
      <c r="A46" s="10"/>
      <c r="B46" s="17" t="s">
        <v>123</v>
      </c>
      <c r="C46" s="19"/>
      <c r="D46" s="23" t="s">
        <v>105</v>
      </c>
      <c r="E46" s="29"/>
      <c r="F46" s="35" t="s">
        <v>118</v>
      </c>
      <c r="G46" s="35"/>
      <c r="H46" s="29"/>
    </row>
    <row r="47" spans="1:8" ht="27.95" customHeight="1" x14ac:dyDescent="0.15">
      <c r="A47" s="10"/>
      <c r="B47" s="17" t="s">
        <v>124</v>
      </c>
      <c r="C47" s="19"/>
      <c r="D47" s="23" t="s">
        <v>114</v>
      </c>
      <c r="E47" s="29"/>
      <c r="F47" s="35" t="s">
        <v>118</v>
      </c>
      <c r="G47" s="35"/>
      <c r="H47" s="29"/>
    </row>
    <row r="48" spans="1:8" ht="27.95" customHeight="1" x14ac:dyDescent="0.15">
      <c r="A48" s="10"/>
      <c r="B48" s="17" t="s">
        <v>125</v>
      </c>
      <c r="C48" s="19"/>
      <c r="D48" s="23" t="s">
        <v>99</v>
      </c>
      <c r="E48" s="29"/>
      <c r="F48" s="35" t="s">
        <v>118</v>
      </c>
      <c r="G48" s="35"/>
      <c r="H48" s="29"/>
    </row>
    <row r="49" spans="1:8" ht="27.95" customHeight="1" x14ac:dyDescent="0.15">
      <c r="A49" s="10"/>
      <c r="B49" s="62" t="s">
        <v>162</v>
      </c>
      <c r="C49" s="63"/>
      <c r="D49" s="63"/>
      <c r="E49" s="25"/>
      <c r="F49" s="26"/>
      <c r="G49" s="26"/>
      <c r="H49" s="39"/>
    </row>
    <row r="50" spans="1:8" ht="27.95" customHeight="1" x14ac:dyDescent="0.15">
      <c r="A50" s="10"/>
      <c r="B50" s="17" t="s">
        <v>9</v>
      </c>
      <c r="C50" s="19"/>
      <c r="D50" s="23" t="s">
        <v>58</v>
      </c>
      <c r="E50" s="29"/>
      <c r="F50" s="35" t="s">
        <v>118</v>
      </c>
      <c r="G50" s="35"/>
      <c r="H50" s="29"/>
    </row>
    <row r="51" spans="1:8" ht="27.95" customHeight="1" x14ac:dyDescent="0.15">
      <c r="A51" s="10"/>
      <c r="B51" s="17" t="s">
        <v>41</v>
      </c>
      <c r="C51" s="19"/>
      <c r="D51" s="23" t="s">
        <v>3</v>
      </c>
      <c r="E51" s="29"/>
      <c r="F51" s="35" t="s">
        <v>118</v>
      </c>
      <c r="G51" s="35"/>
      <c r="H51" s="29"/>
    </row>
    <row r="52" spans="1:8" ht="27.95" customHeight="1" x14ac:dyDescent="0.15">
      <c r="A52" s="10"/>
      <c r="B52" s="17" t="s">
        <v>121</v>
      </c>
      <c r="C52" s="19"/>
      <c r="D52" s="23" t="s">
        <v>113</v>
      </c>
      <c r="E52" s="29"/>
      <c r="F52" s="35" t="s">
        <v>118</v>
      </c>
      <c r="G52" s="35"/>
      <c r="H52" s="29"/>
    </row>
    <row r="53" spans="1:8" ht="27.95" customHeight="1" x14ac:dyDescent="0.15">
      <c r="A53" s="10"/>
      <c r="B53" s="17" t="s">
        <v>12</v>
      </c>
      <c r="C53" s="19"/>
      <c r="D53" s="23" t="s">
        <v>59</v>
      </c>
      <c r="E53" s="29"/>
      <c r="F53" s="35" t="s">
        <v>118</v>
      </c>
      <c r="G53" s="35"/>
      <c r="H53" s="29"/>
    </row>
    <row r="54" spans="1:8" ht="27.95" customHeight="1" x14ac:dyDescent="0.15">
      <c r="A54" s="10"/>
      <c r="B54" s="17" t="s">
        <v>123</v>
      </c>
      <c r="C54" s="19"/>
      <c r="D54" s="23" t="s">
        <v>139</v>
      </c>
      <c r="E54" s="29"/>
      <c r="F54" s="35" t="s">
        <v>118</v>
      </c>
      <c r="G54" s="35"/>
      <c r="H54" s="29"/>
    </row>
    <row r="55" spans="1:8" ht="27.95" customHeight="1" x14ac:dyDescent="0.15">
      <c r="A55" s="10"/>
      <c r="B55" s="17" t="s">
        <v>124</v>
      </c>
      <c r="C55" s="19"/>
      <c r="D55" s="23" t="s">
        <v>60</v>
      </c>
      <c r="E55" s="29"/>
      <c r="F55" s="35" t="s">
        <v>118</v>
      </c>
      <c r="G55" s="35"/>
      <c r="H55" s="29"/>
    </row>
    <row r="56" spans="1:8" ht="27.95" customHeight="1" x14ac:dyDescent="0.15">
      <c r="A56" s="10"/>
      <c r="B56" s="17" t="s">
        <v>125</v>
      </c>
      <c r="C56" s="19"/>
      <c r="D56" s="58" t="s">
        <v>86</v>
      </c>
      <c r="E56" s="59"/>
      <c r="F56" s="35" t="s">
        <v>118</v>
      </c>
      <c r="G56" s="35"/>
      <c r="H56" s="29"/>
    </row>
    <row r="57" spans="1:8" ht="27.95" customHeight="1" x14ac:dyDescent="0.15">
      <c r="A57" s="10"/>
      <c r="B57" s="17" t="s">
        <v>122</v>
      </c>
      <c r="C57" s="19"/>
      <c r="D57" s="23" t="s">
        <v>48</v>
      </c>
      <c r="E57" s="29"/>
      <c r="F57" s="35" t="s">
        <v>118</v>
      </c>
      <c r="G57" s="35"/>
      <c r="H57" s="29"/>
    </row>
    <row r="58" spans="1:8" ht="27.95" customHeight="1" x14ac:dyDescent="0.15">
      <c r="A58" s="10"/>
      <c r="B58" s="17" t="s">
        <v>126</v>
      </c>
      <c r="C58" s="19"/>
      <c r="D58" s="23" t="s">
        <v>53</v>
      </c>
      <c r="E58" s="29"/>
      <c r="F58" s="35" t="s">
        <v>118</v>
      </c>
      <c r="G58" s="35"/>
      <c r="H58" s="29"/>
    </row>
    <row r="59" spans="1:8" ht="27.95" customHeight="1" x14ac:dyDescent="0.15">
      <c r="A59" s="10"/>
      <c r="B59" s="17" t="s">
        <v>127</v>
      </c>
      <c r="C59" s="19"/>
      <c r="D59" s="58" t="s">
        <v>152</v>
      </c>
      <c r="E59" s="59"/>
      <c r="F59" s="35" t="s">
        <v>118</v>
      </c>
      <c r="G59" s="35"/>
      <c r="H59" s="29"/>
    </row>
    <row r="60" spans="1:8" ht="125.25" customHeight="1" x14ac:dyDescent="0.15">
      <c r="A60" s="10"/>
      <c r="B60" s="17" t="s">
        <v>37</v>
      </c>
      <c r="C60" s="19"/>
      <c r="D60" s="64" t="s">
        <v>50</v>
      </c>
      <c r="E60" s="55"/>
      <c r="F60" s="35" t="s">
        <v>118</v>
      </c>
      <c r="G60" s="35"/>
      <c r="H60" s="29"/>
    </row>
    <row r="61" spans="1:8" ht="27.95" customHeight="1" x14ac:dyDescent="0.15">
      <c r="A61" s="10"/>
      <c r="B61" s="17" t="s">
        <v>128</v>
      </c>
      <c r="C61" s="19"/>
      <c r="D61" s="23" t="s">
        <v>45</v>
      </c>
      <c r="E61" s="29"/>
      <c r="F61" s="35" t="s">
        <v>118</v>
      </c>
      <c r="G61" s="35"/>
      <c r="H61" s="29"/>
    </row>
    <row r="62" spans="1:8" ht="27.95" customHeight="1" x14ac:dyDescent="0.15">
      <c r="A62" s="10"/>
      <c r="B62" s="17" t="s">
        <v>129</v>
      </c>
      <c r="C62" s="19"/>
      <c r="D62" s="58" t="s">
        <v>1</v>
      </c>
      <c r="E62" s="59"/>
      <c r="F62" s="35" t="s">
        <v>118</v>
      </c>
      <c r="G62" s="35"/>
      <c r="H62" s="29"/>
    </row>
    <row r="63" spans="1:8" ht="27.95" customHeight="1" x14ac:dyDescent="0.15">
      <c r="A63" s="10"/>
      <c r="B63" s="17" t="s">
        <v>130</v>
      </c>
      <c r="C63" s="19"/>
      <c r="D63" s="23" t="s">
        <v>104</v>
      </c>
      <c r="E63" s="29"/>
      <c r="F63" s="35" t="s">
        <v>118</v>
      </c>
      <c r="G63" s="35"/>
      <c r="H63" s="29"/>
    </row>
    <row r="64" spans="1:8" ht="49.5" customHeight="1" x14ac:dyDescent="0.15">
      <c r="A64" s="10"/>
      <c r="B64" s="17" t="s">
        <v>55</v>
      </c>
      <c r="C64" s="19"/>
      <c r="D64" s="58" t="s">
        <v>49</v>
      </c>
      <c r="E64" s="59"/>
      <c r="F64" s="35" t="s">
        <v>118</v>
      </c>
      <c r="G64" s="35"/>
      <c r="H64" s="29"/>
    </row>
    <row r="65" spans="1:8" ht="27.95" customHeight="1" x14ac:dyDescent="0.15">
      <c r="A65" s="10"/>
      <c r="B65" s="17" t="s">
        <v>6</v>
      </c>
      <c r="C65" s="19"/>
      <c r="D65" s="23" t="s">
        <v>62</v>
      </c>
      <c r="E65" s="29"/>
      <c r="F65" s="35" t="s">
        <v>118</v>
      </c>
      <c r="G65" s="35"/>
      <c r="H65" s="29"/>
    </row>
    <row r="66" spans="1:8" ht="27.95" customHeight="1" x14ac:dyDescent="0.15">
      <c r="A66" s="10"/>
      <c r="B66" s="17" t="s">
        <v>85</v>
      </c>
      <c r="C66" s="19"/>
      <c r="D66" s="23" t="s">
        <v>46</v>
      </c>
      <c r="E66" s="29"/>
      <c r="F66" s="35" t="s">
        <v>118</v>
      </c>
      <c r="G66" s="35"/>
      <c r="H66" s="29"/>
    </row>
    <row r="67" spans="1:8" ht="27.95" customHeight="1" x14ac:dyDescent="0.15">
      <c r="A67" s="10"/>
      <c r="B67" s="17" t="s">
        <v>42</v>
      </c>
      <c r="C67" s="19"/>
      <c r="D67" s="58" t="s">
        <v>22</v>
      </c>
      <c r="E67" s="59"/>
      <c r="F67" s="35" t="s">
        <v>118</v>
      </c>
      <c r="G67" s="35"/>
      <c r="H67" s="29"/>
    </row>
    <row r="68" spans="1:8" ht="27.95" customHeight="1" x14ac:dyDescent="0.15">
      <c r="A68" s="10"/>
      <c r="B68" s="17" t="s">
        <v>110</v>
      </c>
      <c r="C68" s="19"/>
      <c r="D68" s="58" t="s">
        <v>140</v>
      </c>
      <c r="E68" s="59"/>
      <c r="F68" s="35"/>
      <c r="G68" s="35"/>
      <c r="H68" s="29"/>
    </row>
    <row r="69" spans="1:8" ht="27.95" customHeight="1" x14ac:dyDescent="0.15">
      <c r="A69" s="10"/>
      <c r="B69" s="17" t="s">
        <v>95</v>
      </c>
      <c r="C69" s="19"/>
      <c r="D69" s="58" t="s">
        <v>149</v>
      </c>
      <c r="E69" s="59"/>
      <c r="F69" s="35" t="s">
        <v>118</v>
      </c>
      <c r="G69" s="35"/>
      <c r="H69" s="29"/>
    </row>
    <row r="70" spans="1:8" ht="27.95" customHeight="1" x14ac:dyDescent="0.15">
      <c r="A70" s="10"/>
      <c r="B70" s="47" t="s">
        <v>161</v>
      </c>
      <c r="C70" s="48"/>
      <c r="D70" s="48"/>
      <c r="E70" s="25"/>
      <c r="F70" s="26"/>
      <c r="G70" s="26"/>
      <c r="H70" s="39"/>
    </row>
    <row r="71" spans="1:8" ht="27.95" customHeight="1" x14ac:dyDescent="0.15">
      <c r="A71" s="10"/>
      <c r="B71" s="17" t="s">
        <v>9</v>
      </c>
      <c r="C71" s="19"/>
      <c r="D71" s="23" t="s">
        <v>40</v>
      </c>
      <c r="E71" s="29"/>
      <c r="F71" s="35" t="s">
        <v>118</v>
      </c>
      <c r="G71" s="35"/>
      <c r="H71" s="29"/>
    </row>
    <row r="72" spans="1:8" ht="27.95" customHeight="1" x14ac:dyDescent="0.15">
      <c r="A72" s="10"/>
      <c r="B72" s="17" t="s">
        <v>41</v>
      </c>
      <c r="C72" s="19"/>
      <c r="D72" s="56" t="s">
        <v>107</v>
      </c>
      <c r="E72" s="57"/>
      <c r="F72" s="35" t="s">
        <v>118</v>
      </c>
      <c r="G72" s="35"/>
      <c r="H72" s="29"/>
    </row>
    <row r="73" spans="1:8" ht="27.95" customHeight="1" x14ac:dyDescent="0.15">
      <c r="A73" s="10"/>
      <c r="B73" s="17" t="s">
        <v>121</v>
      </c>
      <c r="C73" s="19"/>
      <c r="D73" s="23" t="s">
        <v>75</v>
      </c>
      <c r="E73" s="29"/>
      <c r="F73" s="35" t="s">
        <v>118</v>
      </c>
      <c r="G73" s="35"/>
      <c r="H73" s="29"/>
    </row>
    <row r="74" spans="1:8" ht="27.95" customHeight="1" x14ac:dyDescent="0.15">
      <c r="A74" s="10"/>
      <c r="B74" s="17" t="s">
        <v>12</v>
      </c>
      <c r="C74" s="19"/>
      <c r="D74" s="23" t="s">
        <v>74</v>
      </c>
      <c r="E74" s="29"/>
      <c r="F74" s="35" t="s">
        <v>118</v>
      </c>
      <c r="G74" s="35"/>
      <c r="H74" s="29"/>
    </row>
    <row r="75" spans="1:8" ht="27.95" customHeight="1" x14ac:dyDescent="0.15">
      <c r="A75" s="10"/>
      <c r="B75" s="17" t="s">
        <v>123</v>
      </c>
      <c r="C75" s="19"/>
      <c r="D75" s="23" t="s">
        <v>90</v>
      </c>
      <c r="E75" s="29"/>
      <c r="F75" s="35" t="s">
        <v>118</v>
      </c>
      <c r="G75" s="35"/>
      <c r="H75" s="29"/>
    </row>
    <row r="76" spans="1:8" ht="27.95" customHeight="1" x14ac:dyDescent="0.15">
      <c r="A76" s="10"/>
      <c r="B76" s="47" t="s">
        <v>163</v>
      </c>
      <c r="C76" s="48"/>
      <c r="D76" s="48"/>
      <c r="E76" s="25"/>
      <c r="F76" s="26"/>
      <c r="G76" s="26"/>
      <c r="H76" s="39"/>
    </row>
    <row r="77" spans="1:8" ht="27.95" customHeight="1" x14ac:dyDescent="0.15">
      <c r="A77" s="10"/>
      <c r="B77" s="17" t="s">
        <v>9</v>
      </c>
      <c r="C77" s="19"/>
      <c r="D77" s="54" t="s">
        <v>151</v>
      </c>
      <c r="E77" s="65"/>
      <c r="F77" s="35" t="s">
        <v>118</v>
      </c>
      <c r="G77" s="35"/>
      <c r="H77" s="29"/>
    </row>
    <row r="78" spans="1:8" ht="27.95" customHeight="1" x14ac:dyDescent="0.15">
      <c r="A78" s="10"/>
      <c r="B78" s="17" t="s">
        <v>41</v>
      </c>
      <c r="C78" s="19"/>
      <c r="D78" s="24" t="s">
        <v>14</v>
      </c>
      <c r="E78" s="29"/>
      <c r="F78" s="35" t="s">
        <v>118</v>
      </c>
      <c r="G78" s="35"/>
      <c r="H78" s="29"/>
    </row>
    <row r="79" spans="1:8" ht="27.95" customHeight="1" x14ac:dyDescent="0.15">
      <c r="A79" s="10"/>
      <c r="B79" s="17" t="s">
        <v>121</v>
      </c>
      <c r="C79" s="19"/>
      <c r="D79" s="23" t="s">
        <v>77</v>
      </c>
      <c r="E79" s="29"/>
      <c r="F79" s="35" t="s">
        <v>118</v>
      </c>
      <c r="G79" s="35"/>
      <c r="H79" s="29"/>
    </row>
    <row r="80" spans="1:8" ht="27.95" customHeight="1" x14ac:dyDescent="0.15">
      <c r="A80" s="10"/>
      <c r="B80" s="17" t="s">
        <v>12</v>
      </c>
      <c r="C80" s="19"/>
      <c r="D80" s="24" t="s">
        <v>64</v>
      </c>
      <c r="E80" s="29"/>
      <c r="F80" s="35" t="s">
        <v>118</v>
      </c>
      <c r="G80" s="35"/>
      <c r="H80" s="29"/>
    </row>
    <row r="81" spans="1:8" ht="27.95" customHeight="1" x14ac:dyDescent="0.15">
      <c r="A81" s="10"/>
      <c r="B81" s="17" t="s">
        <v>123</v>
      </c>
      <c r="C81" s="19"/>
      <c r="D81" s="23" t="s">
        <v>78</v>
      </c>
      <c r="E81" s="29"/>
      <c r="F81" s="35" t="s">
        <v>118</v>
      </c>
      <c r="G81" s="35"/>
      <c r="H81" s="29"/>
    </row>
    <row r="82" spans="1:8" ht="27.95" customHeight="1" x14ac:dyDescent="0.15">
      <c r="A82" s="10"/>
      <c r="B82" s="17" t="s">
        <v>124</v>
      </c>
      <c r="C82" s="19"/>
      <c r="D82" s="23" t="s">
        <v>38</v>
      </c>
      <c r="E82" s="29"/>
      <c r="F82" s="35" t="s">
        <v>118</v>
      </c>
      <c r="G82" s="35"/>
      <c r="H82" s="29"/>
    </row>
    <row r="83" spans="1:8" ht="27.95" customHeight="1" x14ac:dyDescent="0.15">
      <c r="A83" s="10"/>
      <c r="B83" s="47" t="s">
        <v>76</v>
      </c>
      <c r="C83" s="48"/>
      <c r="D83" s="48"/>
      <c r="E83" s="30"/>
      <c r="F83" s="26"/>
      <c r="G83" s="26"/>
      <c r="H83" s="42"/>
    </row>
    <row r="84" spans="1:8" ht="27.95" customHeight="1" x14ac:dyDescent="0.15">
      <c r="A84" s="10"/>
      <c r="B84" s="17" t="s">
        <v>9</v>
      </c>
      <c r="C84" s="19"/>
      <c r="D84" s="23" t="s">
        <v>111</v>
      </c>
      <c r="E84" s="29"/>
      <c r="F84" s="35" t="s">
        <v>118</v>
      </c>
      <c r="G84" s="35"/>
      <c r="H84" s="29"/>
    </row>
    <row r="85" spans="1:8" ht="27.95" customHeight="1" x14ac:dyDescent="0.15">
      <c r="A85" s="10"/>
      <c r="B85" s="17" t="s">
        <v>41</v>
      </c>
      <c r="C85" s="19"/>
      <c r="D85" s="60" t="s">
        <v>11</v>
      </c>
      <c r="E85" s="61"/>
      <c r="F85" s="35" t="s">
        <v>118</v>
      </c>
      <c r="G85" s="35"/>
      <c r="H85" s="29"/>
    </row>
    <row r="86" spans="1:8" ht="27.95" customHeight="1" x14ac:dyDescent="0.15">
      <c r="A86" s="10"/>
      <c r="B86" s="17" t="s">
        <v>121</v>
      </c>
      <c r="C86" s="19"/>
      <c r="D86" s="60" t="s">
        <v>146</v>
      </c>
      <c r="E86" s="61"/>
      <c r="F86" s="35" t="s">
        <v>118</v>
      </c>
      <c r="G86" s="35"/>
      <c r="H86" s="29"/>
    </row>
    <row r="87" spans="1:8" ht="27.95" customHeight="1" x14ac:dyDescent="0.15">
      <c r="A87" s="10"/>
      <c r="B87" s="62" t="s">
        <v>164</v>
      </c>
      <c r="C87" s="63"/>
      <c r="D87" s="63"/>
      <c r="E87" s="25"/>
      <c r="F87" s="26"/>
      <c r="G87" s="26"/>
      <c r="H87" s="39"/>
    </row>
    <row r="88" spans="1:8" ht="27.95" customHeight="1" x14ac:dyDescent="0.15">
      <c r="A88" s="10"/>
      <c r="B88" s="17" t="s">
        <v>9</v>
      </c>
      <c r="C88" s="19"/>
      <c r="D88" s="23" t="s">
        <v>87</v>
      </c>
      <c r="E88" s="29"/>
      <c r="F88" s="35" t="s">
        <v>118</v>
      </c>
      <c r="G88" s="35"/>
      <c r="H88" s="29"/>
    </row>
    <row r="89" spans="1:8" ht="27.95" customHeight="1" x14ac:dyDescent="0.15">
      <c r="A89" s="10"/>
      <c r="B89" s="17" t="s">
        <v>41</v>
      </c>
      <c r="C89" s="19"/>
      <c r="D89" s="23" t="s">
        <v>69</v>
      </c>
      <c r="F89" s="35" t="s">
        <v>118</v>
      </c>
      <c r="G89" s="35"/>
      <c r="H89" s="29"/>
    </row>
    <row r="90" spans="1:8" ht="27.95" customHeight="1" x14ac:dyDescent="0.15">
      <c r="A90" s="10"/>
      <c r="B90" s="17" t="s">
        <v>121</v>
      </c>
      <c r="C90" s="19"/>
      <c r="D90" s="58" t="s">
        <v>115</v>
      </c>
      <c r="E90" s="59"/>
      <c r="F90" s="35" t="s">
        <v>118</v>
      </c>
      <c r="G90" s="35"/>
      <c r="H90" s="29"/>
    </row>
    <row r="91" spans="1:8" ht="27.95" customHeight="1" x14ac:dyDescent="0.15">
      <c r="A91" s="10"/>
      <c r="B91" s="17" t="s">
        <v>12</v>
      </c>
      <c r="C91" s="19"/>
      <c r="D91" s="54" t="s">
        <v>91</v>
      </c>
      <c r="E91" s="55"/>
      <c r="F91" s="35" t="s">
        <v>118</v>
      </c>
      <c r="G91" s="35"/>
      <c r="H91" s="29"/>
    </row>
    <row r="92" spans="1:8" ht="27.95" customHeight="1" x14ac:dyDescent="0.15">
      <c r="A92" s="10"/>
      <c r="B92" s="47"/>
      <c r="C92" s="48"/>
      <c r="D92" s="48"/>
      <c r="E92" s="25"/>
      <c r="F92" s="26"/>
      <c r="G92" s="26"/>
      <c r="H92" s="39"/>
    </row>
    <row r="93" spans="1:8" ht="27.95" customHeight="1" x14ac:dyDescent="0.15">
      <c r="A93" s="10"/>
      <c r="B93" s="17" t="s">
        <v>9</v>
      </c>
      <c r="C93" s="19"/>
      <c r="D93" s="23" t="s">
        <v>47</v>
      </c>
      <c r="E93" s="29"/>
      <c r="F93" s="35" t="s">
        <v>118</v>
      </c>
      <c r="G93" s="35"/>
      <c r="H93" s="29"/>
    </row>
    <row r="94" spans="1:8" ht="27.95" customHeight="1" x14ac:dyDescent="0.15">
      <c r="A94" s="10"/>
      <c r="B94" s="17" t="s">
        <v>41</v>
      </c>
      <c r="C94" s="19"/>
      <c r="D94" s="23" t="s">
        <v>17</v>
      </c>
      <c r="E94" s="29"/>
      <c r="F94" s="35" t="s">
        <v>118</v>
      </c>
      <c r="G94" s="35"/>
      <c r="H94" s="29"/>
    </row>
    <row r="95" spans="1:8" ht="27.95" customHeight="1" x14ac:dyDescent="0.15">
      <c r="A95" s="10"/>
      <c r="B95" s="17" t="s">
        <v>121</v>
      </c>
      <c r="C95" s="19"/>
      <c r="D95" s="23" t="s">
        <v>70</v>
      </c>
      <c r="E95" s="29"/>
      <c r="F95" s="35" t="s">
        <v>118</v>
      </c>
      <c r="G95" s="35"/>
      <c r="H95" s="29"/>
    </row>
    <row r="96" spans="1:8" ht="27.95" customHeight="1" x14ac:dyDescent="0.15">
      <c r="A96" s="10"/>
      <c r="B96" s="17" t="s">
        <v>12</v>
      </c>
      <c r="C96" s="19"/>
      <c r="D96" s="23" t="s">
        <v>210</v>
      </c>
      <c r="E96" s="29"/>
      <c r="F96" s="35" t="s">
        <v>118</v>
      </c>
      <c r="G96" s="35"/>
      <c r="H96" s="29"/>
    </row>
    <row r="97" spans="1:8" ht="27.95" customHeight="1" x14ac:dyDescent="0.15">
      <c r="A97" s="10"/>
      <c r="B97" s="17" t="s">
        <v>123</v>
      </c>
      <c r="C97" s="19"/>
      <c r="D97" s="23" t="s">
        <v>72</v>
      </c>
      <c r="E97" s="29"/>
      <c r="F97" s="35" t="s">
        <v>118</v>
      </c>
      <c r="G97" s="35"/>
      <c r="H97" s="29"/>
    </row>
    <row r="98" spans="1:8" ht="27.95" customHeight="1" x14ac:dyDescent="0.15">
      <c r="A98" s="10"/>
      <c r="B98" s="17" t="s">
        <v>124</v>
      </c>
      <c r="C98" s="19"/>
      <c r="D98" s="54" t="s">
        <v>141</v>
      </c>
      <c r="E98" s="55"/>
      <c r="F98" s="35" t="s">
        <v>118</v>
      </c>
      <c r="G98" s="35"/>
      <c r="H98" s="29"/>
    </row>
    <row r="99" spans="1:8" ht="27.95" customHeight="1" x14ac:dyDescent="0.15">
      <c r="A99" s="10"/>
      <c r="B99" s="17" t="s">
        <v>125</v>
      </c>
      <c r="C99" s="19"/>
      <c r="D99" s="58" t="s">
        <v>19</v>
      </c>
      <c r="E99" s="59"/>
      <c r="F99" s="35" t="s">
        <v>118</v>
      </c>
      <c r="G99" s="35"/>
      <c r="H99" s="29"/>
    </row>
    <row r="100" spans="1:8" ht="27.95" customHeight="1" x14ac:dyDescent="0.15">
      <c r="A100" s="10"/>
      <c r="B100" s="17" t="s">
        <v>122</v>
      </c>
      <c r="C100" s="19"/>
      <c r="D100" s="23" t="s">
        <v>116</v>
      </c>
      <c r="E100" s="29"/>
      <c r="F100" s="35" t="s">
        <v>118</v>
      </c>
      <c r="G100" s="35"/>
      <c r="H100" s="29"/>
    </row>
    <row r="101" spans="1:8" ht="27.95" customHeight="1" x14ac:dyDescent="0.15">
      <c r="A101" s="10"/>
      <c r="B101" s="17" t="s">
        <v>126</v>
      </c>
      <c r="C101" s="19"/>
      <c r="D101" s="23" t="s">
        <v>142</v>
      </c>
      <c r="E101" s="28"/>
      <c r="F101" s="35" t="s">
        <v>118</v>
      </c>
      <c r="G101" s="35"/>
      <c r="H101" s="29"/>
    </row>
    <row r="102" spans="1:8" ht="27.95" customHeight="1" x14ac:dyDescent="0.15">
      <c r="A102" s="10"/>
      <c r="B102" s="47" t="s">
        <v>165</v>
      </c>
      <c r="C102" s="48"/>
      <c r="D102" s="48"/>
      <c r="E102" s="25"/>
      <c r="F102" s="26"/>
      <c r="G102" s="26"/>
      <c r="H102" s="39"/>
    </row>
    <row r="103" spans="1:8" ht="27.95" customHeight="1" x14ac:dyDescent="0.15">
      <c r="A103" s="10"/>
      <c r="B103" s="17" t="s">
        <v>9</v>
      </c>
      <c r="C103" s="19"/>
      <c r="D103" s="58" t="s">
        <v>71</v>
      </c>
      <c r="E103" s="59"/>
      <c r="F103" s="35" t="s">
        <v>118</v>
      </c>
      <c r="G103" s="35"/>
      <c r="H103" s="29"/>
    </row>
    <row r="104" spans="1:8" ht="27.95" customHeight="1" x14ac:dyDescent="0.15">
      <c r="A104" s="10"/>
      <c r="B104" s="17" t="s">
        <v>41</v>
      </c>
      <c r="C104" s="19"/>
      <c r="D104" s="53" t="s">
        <v>106</v>
      </c>
      <c r="E104" s="54"/>
      <c r="F104" s="35" t="s">
        <v>118</v>
      </c>
      <c r="G104" s="35"/>
      <c r="H104" s="29"/>
    </row>
    <row r="105" spans="1:8" ht="27.95" customHeight="1" x14ac:dyDescent="0.15">
      <c r="A105" s="10"/>
      <c r="B105" s="17" t="s">
        <v>121</v>
      </c>
      <c r="C105" s="19"/>
      <c r="D105" s="23" t="s">
        <v>145</v>
      </c>
      <c r="E105" s="27"/>
      <c r="F105" s="35" t="s">
        <v>118</v>
      </c>
      <c r="G105" s="35"/>
      <c r="H105" s="29"/>
    </row>
    <row r="106" spans="1:8" ht="27.95" customHeight="1" x14ac:dyDescent="0.15">
      <c r="A106" s="10"/>
      <c r="B106" s="17" t="s">
        <v>12</v>
      </c>
      <c r="C106" s="19"/>
      <c r="D106" s="23" t="s">
        <v>39</v>
      </c>
      <c r="E106" s="29"/>
      <c r="F106" s="35" t="s">
        <v>118</v>
      </c>
      <c r="G106" s="35"/>
      <c r="H106" s="29"/>
    </row>
    <row r="107" spans="1:8" ht="27.95" customHeight="1" x14ac:dyDescent="0.15">
      <c r="A107" s="10"/>
      <c r="B107" s="17" t="s">
        <v>123</v>
      </c>
      <c r="C107" s="19"/>
      <c r="D107" s="60" t="s">
        <v>144</v>
      </c>
      <c r="E107" s="61"/>
      <c r="F107" s="35" t="s">
        <v>118</v>
      </c>
      <c r="G107" s="35"/>
      <c r="H107" s="29"/>
    </row>
    <row r="108" spans="1:8" ht="27.95" customHeight="1" x14ac:dyDescent="0.15">
      <c r="A108" s="10"/>
      <c r="B108" s="62" t="s">
        <v>166</v>
      </c>
      <c r="C108" s="63"/>
      <c r="D108" s="63"/>
      <c r="E108" s="25"/>
      <c r="F108" s="26"/>
      <c r="G108" s="26"/>
      <c r="H108" s="39"/>
    </row>
    <row r="109" spans="1:8" ht="27.95" customHeight="1" x14ac:dyDescent="0.15">
      <c r="A109" s="10"/>
      <c r="B109" s="17" t="s">
        <v>9</v>
      </c>
      <c r="C109" s="19"/>
      <c r="D109" s="23" t="s">
        <v>28</v>
      </c>
      <c r="E109" s="29"/>
      <c r="F109" s="35" t="s">
        <v>118</v>
      </c>
      <c r="G109" s="35"/>
      <c r="H109" s="29"/>
    </row>
    <row r="110" spans="1:8" ht="27.95" customHeight="1" x14ac:dyDescent="0.15">
      <c r="A110" s="10"/>
      <c r="B110" s="17" t="s">
        <v>41</v>
      </c>
      <c r="C110" s="19"/>
      <c r="D110" s="58" t="s">
        <v>25</v>
      </c>
      <c r="E110" s="59"/>
      <c r="F110" s="35" t="s">
        <v>118</v>
      </c>
      <c r="G110" s="35"/>
      <c r="H110" s="29"/>
    </row>
    <row r="111" spans="1:8" ht="27.95" customHeight="1" x14ac:dyDescent="0.15">
      <c r="A111" s="10"/>
      <c r="B111" s="17" t="s">
        <v>121</v>
      </c>
      <c r="C111" s="19"/>
      <c r="D111" s="58" t="s">
        <v>143</v>
      </c>
      <c r="E111" s="59"/>
      <c r="F111" s="35" t="s">
        <v>118</v>
      </c>
      <c r="G111" s="35"/>
      <c r="H111" s="29"/>
    </row>
    <row r="112" spans="1:8" ht="27.95" customHeight="1" x14ac:dyDescent="0.15">
      <c r="A112" s="10"/>
      <c r="B112" s="17" t="s">
        <v>12</v>
      </c>
      <c r="C112" s="19"/>
      <c r="D112" s="58" t="s">
        <v>98</v>
      </c>
      <c r="E112" s="59"/>
      <c r="F112" s="35" t="s">
        <v>118</v>
      </c>
      <c r="G112" s="35"/>
      <c r="H112" s="29"/>
    </row>
    <row r="113" spans="1:8" ht="27.95" customHeight="1" x14ac:dyDescent="0.15">
      <c r="A113" s="10"/>
      <c r="B113" s="47" t="s">
        <v>167</v>
      </c>
      <c r="C113" s="48"/>
      <c r="D113" s="48"/>
      <c r="E113" s="25"/>
      <c r="F113" s="26"/>
      <c r="G113" s="26"/>
      <c r="H113" s="39"/>
    </row>
    <row r="114" spans="1:8" ht="27.95" customHeight="1" x14ac:dyDescent="0.15">
      <c r="A114" s="10"/>
      <c r="B114" s="17" t="s">
        <v>9</v>
      </c>
      <c r="C114" s="19"/>
      <c r="D114" s="23" t="s">
        <v>97</v>
      </c>
      <c r="E114" s="29"/>
      <c r="F114" s="35" t="s">
        <v>118</v>
      </c>
      <c r="G114" s="35"/>
      <c r="H114" s="29"/>
    </row>
    <row r="115" spans="1:8" ht="27.95" customHeight="1" x14ac:dyDescent="0.15">
      <c r="A115" s="10"/>
      <c r="B115" s="17" t="s">
        <v>41</v>
      </c>
      <c r="C115" s="19"/>
      <c r="D115" s="23" t="s">
        <v>84</v>
      </c>
      <c r="E115" s="29"/>
      <c r="F115" s="35" t="s">
        <v>118</v>
      </c>
      <c r="G115" s="35"/>
      <c r="H115" s="29"/>
    </row>
    <row r="116" spans="1:8" ht="27.95" customHeight="1" x14ac:dyDescent="0.15">
      <c r="A116" s="10"/>
      <c r="B116" s="17" t="s">
        <v>121</v>
      </c>
      <c r="C116" s="19"/>
      <c r="D116" s="23" t="s">
        <v>10</v>
      </c>
      <c r="E116" s="29"/>
      <c r="F116" s="35" t="s">
        <v>118</v>
      </c>
      <c r="G116" s="35"/>
      <c r="H116" s="29"/>
    </row>
    <row r="117" spans="1:8" ht="27.95" customHeight="1" x14ac:dyDescent="0.15">
      <c r="A117" s="10"/>
      <c r="B117" s="47" t="s">
        <v>92</v>
      </c>
      <c r="C117" s="48"/>
      <c r="D117" s="48"/>
      <c r="E117" s="30"/>
      <c r="F117" s="26"/>
      <c r="G117" s="26"/>
      <c r="H117" s="42"/>
    </row>
    <row r="118" spans="1:8" ht="27.95" customHeight="1" x14ac:dyDescent="0.15">
      <c r="A118" s="10"/>
      <c r="B118" s="17" t="s">
        <v>9</v>
      </c>
      <c r="C118" s="19"/>
      <c r="D118" s="54" t="s">
        <v>33</v>
      </c>
      <c r="E118" s="55"/>
      <c r="F118" s="35" t="s">
        <v>118</v>
      </c>
      <c r="G118" s="35"/>
      <c r="H118" s="29"/>
    </row>
    <row r="119" spans="1:8" ht="27.95" customHeight="1" x14ac:dyDescent="0.15">
      <c r="A119" s="10"/>
      <c r="B119" s="17" t="s">
        <v>41</v>
      </c>
      <c r="C119" s="19"/>
      <c r="D119" s="58" t="s">
        <v>101</v>
      </c>
      <c r="E119" s="59"/>
      <c r="F119" s="35" t="s">
        <v>118</v>
      </c>
      <c r="G119" s="35"/>
      <c r="H119" s="29"/>
    </row>
    <row r="120" spans="1:8" ht="27.95" customHeight="1" x14ac:dyDescent="0.15">
      <c r="A120" s="10"/>
      <c r="B120" s="17" t="s">
        <v>121</v>
      </c>
      <c r="C120" s="19"/>
      <c r="D120" s="58" t="s">
        <v>23</v>
      </c>
      <c r="E120" s="59"/>
      <c r="F120" s="35" t="s">
        <v>118</v>
      </c>
      <c r="G120" s="35"/>
      <c r="H120" s="29"/>
    </row>
    <row r="121" spans="1:8" ht="27.95" customHeight="1" x14ac:dyDescent="0.15">
      <c r="A121" s="11"/>
      <c r="B121" s="17" t="s">
        <v>12</v>
      </c>
      <c r="C121" s="19"/>
      <c r="D121" s="54" t="s">
        <v>66</v>
      </c>
      <c r="E121" s="55"/>
      <c r="F121" s="35" t="s">
        <v>118</v>
      </c>
      <c r="G121" s="35"/>
      <c r="H121" s="29"/>
    </row>
    <row r="122" spans="1:8" s="6" customFormat="1" ht="27" customHeight="1" x14ac:dyDescent="0.15">
      <c r="A122" s="9">
        <v>3</v>
      </c>
      <c r="B122" s="16" t="s">
        <v>168</v>
      </c>
      <c r="C122" s="15"/>
      <c r="D122" s="21"/>
      <c r="E122" s="21"/>
      <c r="F122" s="34"/>
      <c r="G122" s="34"/>
      <c r="H122" s="38"/>
    </row>
    <row r="123" spans="1:8" ht="27.95" customHeight="1" x14ac:dyDescent="0.15">
      <c r="A123" s="10"/>
      <c r="B123" s="47" t="s">
        <v>170</v>
      </c>
      <c r="C123" s="48"/>
      <c r="D123" s="48"/>
      <c r="E123" s="30"/>
      <c r="F123" s="26"/>
      <c r="G123" s="26"/>
      <c r="H123" s="42"/>
    </row>
    <row r="124" spans="1:8" ht="27.95" customHeight="1" x14ac:dyDescent="0.15">
      <c r="A124" s="10"/>
      <c r="B124" s="17" t="s">
        <v>9</v>
      </c>
      <c r="C124" s="19"/>
      <c r="D124" s="58" t="s">
        <v>32</v>
      </c>
      <c r="E124" s="59"/>
      <c r="F124" s="35" t="s">
        <v>118</v>
      </c>
      <c r="G124" s="35"/>
      <c r="H124" s="29"/>
    </row>
    <row r="125" spans="1:8" ht="27.95" customHeight="1" x14ac:dyDescent="0.15">
      <c r="A125" s="10"/>
      <c r="B125" s="17" t="s">
        <v>41</v>
      </c>
      <c r="C125" s="19"/>
      <c r="D125" s="23" t="s">
        <v>108</v>
      </c>
      <c r="E125" s="29"/>
      <c r="F125" s="35" t="s">
        <v>118</v>
      </c>
      <c r="G125" s="35"/>
      <c r="H125" s="29"/>
    </row>
    <row r="126" spans="1:8" ht="27.95" customHeight="1" x14ac:dyDescent="0.15">
      <c r="A126" s="10"/>
      <c r="B126" s="17" t="s">
        <v>121</v>
      </c>
      <c r="C126" s="19"/>
      <c r="D126" s="23" t="s">
        <v>94</v>
      </c>
      <c r="E126" s="29"/>
      <c r="F126" s="35" t="s">
        <v>118</v>
      </c>
      <c r="G126" s="35"/>
      <c r="H126" s="29"/>
    </row>
    <row r="127" spans="1:8" ht="27.95" customHeight="1" x14ac:dyDescent="0.15">
      <c r="A127" s="10"/>
      <c r="B127" s="17" t="s">
        <v>12</v>
      </c>
      <c r="C127" s="19"/>
      <c r="D127" s="23" t="s">
        <v>83</v>
      </c>
      <c r="E127" s="29"/>
      <c r="F127" s="35" t="s">
        <v>118</v>
      </c>
      <c r="G127" s="35"/>
      <c r="H127" s="29"/>
    </row>
    <row r="128" spans="1:8" ht="27.95" customHeight="1" x14ac:dyDescent="0.15">
      <c r="A128" s="10"/>
      <c r="B128" s="17" t="s">
        <v>123</v>
      </c>
      <c r="C128" s="19"/>
      <c r="D128" s="23" t="s">
        <v>88</v>
      </c>
      <c r="E128" s="29"/>
      <c r="F128" s="35" t="s">
        <v>118</v>
      </c>
      <c r="G128" s="35"/>
      <c r="H128" s="29"/>
    </row>
    <row r="129" spans="1:8" ht="27.95" customHeight="1" x14ac:dyDescent="0.15">
      <c r="A129" s="10"/>
      <c r="B129" s="17" t="s">
        <v>124</v>
      </c>
      <c r="C129" s="19"/>
      <c r="D129" s="23" t="s">
        <v>54</v>
      </c>
      <c r="E129" s="29"/>
      <c r="F129" s="35" t="s">
        <v>118</v>
      </c>
      <c r="G129" s="35"/>
      <c r="H129" s="29"/>
    </row>
    <row r="130" spans="1:8" ht="27.95" customHeight="1" x14ac:dyDescent="0.15">
      <c r="A130" s="10"/>
      <c r="B130" s="17" t="s">
        <v>125</v>
      </c>
      <c r="C130" s="19"/>
      <c r="D130" s="24" t="s">
        <v>117</v>
      </c>
      <c r="E130" s="29"/>
      <c r="F130" s="35" t="s">
        <v>118</v>
      </c>
      <c r="G130" s="35"/>
      <c r="H130" s="29"/>
    </row>
    <row r="131" spans="1:8" ht="27.95" customHeight="1" x14ac:dyDescent="0.15">
      <c r="A131" s="11"/>
      <c r="B131" s="17" t="s">
        <v>122</v>
      </c>
      <c r="C131" s="19"/>
      <c r="D131" s="23" t="s">
        <v>109</v>
      </c>
      <c r="E131" s="29"/>
      <c r="F131" s="35" t="s">
        <v>118</v>
      </c>
      <c r="G131" s="35"/>
      <c r="H131" s="29"/>
    </row>
    <row r="132" spans="1:8" s="6" customFormat="1" ht="27" customHeight="1" x14ac:dyDescent="0.15">
      <c r="A132" s="9">
        <v>4</v>
      </c>
      <c r="B132" s="16" t="s">
        <v>136</v>
      </c>
      <c r="C132" s="15"/>
      <c r="D132" s="21"/>
      <c r="E132" s="21"/>
      <c r="F132" s="34"/>
      <c r="G132" s="34"/>
      <c r="H132" s="38"/>
    </row>
    <row r="133" spans="1:8" ht="27.95" customHeight="1" x14ac:dyDescent="0.15">
      <c r="A133" s="10"/>
      <c r="B133" s="47" t="s">
        <v>26</v>
      </c>
      <c r="C133" s="48"/>
      <c r="D133" s="48"/>
      <c r="E133" s="30"/>
      <c r="F133" s="26"/>
      <c r="G133" s="26"/>
      <c r="H133" s="42"/>
    </row>
    <row r="134" spans="1:8" ht="27.95" customHeight="1" x14ac:dyDescent="0.15">
      <c r="A134" s="10"/>
      <c r="B134" s="17" t="s">
        <v>9</v>
      </c>
      <c r="C134" s="19"/>
      <c r="D134" s="23" t="s">
        <v>79</v>
      </c>
      <c r="E134" s="29"/>
      <c r="F134" s="35" t="s">
        <v>118</v>
      </c>
      <c r="G134" s="35"/>
      <c r="H134" s="29"/>
    </row>
    <row r="135" spans="1:8" ht="27.95" customHeight="1" x14ac:dyDescent="0.15">
      <c r="A135" s="10"/>
      <c r="B135" s="17" t="s">
        <v>41</v>
      </c>
      <c r="C135" s="19"/>
      <c r="D135" s="58" t="s">
        <v>211</v>
      </c>
      <c r="E135" s="59"/>
      <c r="F135" s="35" t="s">
        <v>118</v>
      </c>
      <c r="G135" s="35"/>
      <c r="H135" s="29"/>
    </row>
    <row r="136" spans="1:8" ht="27.95" customHeight="1" x14ac:dyDescent="0.15">
      <c r="A136" s="11"/>
      <c r="B136" s="17" t="s">
        <v>121</v>
      </c>
      <c r="C136" s="19"/>
      <c r="D136" s="50" t="s">
        <v>16</v>
      </c>
      <c r="E136" s="50"/>
      <c r="F136" s="35" t="s">
        <v>118</v>
      </c>
      <c r="G136" s="35"/>
      <c r="H136" s="24"/>
    </row>
    <row r="137" spans="1:8" s="6" customFormat="1" ht="27" customHeight="1" x14ac:dyDescent="0.15">
      <c r="A137" s="9">
        <v>5</v>
      </c>
      <c r="B137" s="16" t="s">
        <v>171</v>
      </c>
      <c r="C137" s="15"/>
      <c r="D137" s="21"/>
      <c r="E137" s="21"/>
      <c r="F137" s="34"/>
      <c r="G137" s="34"/>
      <c r="H137" s="38"/>
    </row>
    <row r="138" spans="1:8" ht="27.95" customHeight="1" x14ac:dyDescent="0.15">
      <c r="A138" s="10"/>
      <c r="B138" s="18" t="s">
        <v>9</v>
      </c>
      <c r="C138" s="20"/>
      <c r="D138" s="66" t="s">
        <v>172</v>
      </c>
      <c r="E138" s="66"/>
      <c r="F138" s="35" t="s">
        <v>118</v>
      </c>
      <c r="G138" s="35"/>
      <c r="H138" s="24"/>
    </row>
    <row r="139" spans="1:8" ht="27.95" customHeight="1" x14ac:dyDescent="0.15">
      <c r="A139" s="10"/>
      <c r="B139" s="67" t="s">
        <v>61</v>
      </c>
      <c r="C139" s="49"/>
      <c r="D139" s="49"/>
      <c r="E139" s="30"/>
      <c r="F139" s="26"/>
      <c r="G139" s="26"/>
      <c r="H139" s="42"/>
    </row>
    <row r="140" spans="1:8" ht="27.95" customHeight="1" x14ac:dyDescent="0.15">
      <c r="A140" s="10"/>
      <c r="B140" s="18" t="s">
        <v>9</v>
      </c>
      <c r="D140" s="66" t="s">
        <v>173</v>
      </c>
      <c r="E140" s="68"/>
      <c r="F140" s="35" t="s">
        <v>118</v>
      </c>
      <c r="G140" s="35"/>
      <c r="H140" s="24"/>
    </row>
    <row r="141" spans="1:8" ht="27.95" customHeight="1" x14ac:dyDescent="0.15">
      <c r="A141" s="10"/>
      <c r="B141" s="17" t="s">
        <v>41</v>
      </c>
      <c r="D141" s="66" t="s">
        <v>174</v>
      </c>
      <c r="E141" s="58"/>
      <c r="F141" s="35" t="s">
        <v>118</v>
      </c>
      <c r="G141" s="35"/>
      <c r="H141" s="24"/>
    </row>
    <row r="142" spans="1:8" ht="27.95" customHeight="1" x14ac:dyDescent="0.15">
      <c r="A142" s="10"/>
      <c r="B142" s="17" t="s">
        <v>121</v>
      </c>
      <c r="D142" s="50" t="s">
        <v>176</v>
      </c>
      <c r="E142" s="58"/>
      <c r="F142" s="35" t="s">
        <v>118</v>
      </c>
      <c r="G142" s="35"/>
      <c r="H142" s="24"/>
    </row>
    <row r="143" spans="1:8" ht="27.95" customHeight="1" x14ac:dyDescent="0.15">
      <c r="A143" s="10"/>
      <c r="B143" s="17" t="s">
        <v>12</v>
      </c>
      <c r="D143" s="50" t="s">
        <v>177</v>
      </c>
      <c r="E143" s="58"/>
      <c r="F143" s="35" t="s">
        <v>118</v>
      </c>
      <c r="G143" s="35"/>
      <c r="H143" s="24"/>
    </row>
    <row r="144" spans="1:8" ht="27.95" customHeight="1" x14ac:dyDescent="0.15">
      <c r="A144" s="10"/>
      <c r="B144" s="17" t="s">
        <v>123</v>
      </c>
      <c r="D144" s="50" t="s">
        <v>178</v>
      </c>
      <c r="E144" s="58"/>
      <c r="F144" s="35" t="s">
        <v>118</v>
      </c>
      <c r="G144" s="35"/>
      <c r="H144" s="24"/>
    </row>
    <row r="145" spans="1:8" ht="27.95" customHeight="1" x14ac:dyDescent="0.15">
      <c r="A145" s="10"/>
      <c r="B145" s="17" t="s">
        <v>124</v>
      </c>
      <c r="D145" s="50" t="s">
        <v>179</v>
      </c>
      <c r="E145" s="50"/>
      <c r="F145" s="35" t="s">
        <v>118</v>
      </c>
      <c r="G145" s="35"/>
      <c r="H145" s="24"/>
    </row>
    <row r="146" spans="1:8" ht="27.95" customHeight="1" x14ac:dyDescent="0.15">
      <c r="A146" s="11"/>
      <c r="B146" s="17" t="s">
        <v>125</v>
      </c>
      <c r="D146" s="50" t="s">
        <v>67</v>
      </c>
      <c r="E146" s="50"/>
      <c r="F146" s="35" t="s">
        <v>118</v>
      </c>
      <c r="G146" s="35"/>
      <c r="H146" s="24"/>
    </row>
    <row r="147" spans="1:8" s="6" customFormat="1" ht="27" customHeight="1" x14ac:dyDescent="0.15">
      <c r="A147" s="9">
        <v>6</v>
      </c>
      <c r="B147" s="16" t="s">
        <v>180</v>
      </c>
      <c r="C147" s="15"/>
      <c r="D147" s="21"/>
      <c r="E147" s="21"/>
      <c r="F147" s="34"/>
      <c r="G147" s="34"/>
      <c r="H147" s="38"/>
    </row>
    <row r="148" spans="1:8" ht="27.95" customHeight="1" x14ac:dyDescent="0.15">
      <c r="A148" s="10"/>
      <c r="B148" s="67" t="s">
        <v>100</v>
      </c>
      <c r="C148" s="49"/>
      <c r="D148" s="49"/>
      <c r="E148" s="30"/>
      <c r="F148" s="26"/>
      <c r="G148" s="26"/>
      <c r="H148" s="42"/>
    </row>
    <row r="149" spans="1:8" ht="26.25" customHeight="1" x14ac:dyDescent="0.15">
      <c r="A149" s="10"/>
      <c r="B149" s="18" t="s">
        <v>9</v>
      </c>
      <c r="D149" s="66" t="s">
        <v>181</v>
      </c>
      <c r="E149" s="68"/>
      <c r="F149" s="35" t="s">
        <v>118</v>
      </c>
      <c r="G149" s="35"/>
      <c r="H149" s="24"/>
    </row>
    <row r="150" spans="1:8" ht="26.25" customHeight="1" x14ac:dyDescent="0.15">
      <c r="A150" s="10"/>
      <c r="B150" s="17" t="s">
        <v>41</v>
      </c>
      <c r="D150" s="66" t="s">
        <v>150</v>
      </c>
      <c r="E150" s="58"/>
      <c r="F150" s="35" t="s">
        <v>118</v>
      </c>
      <c r="G150" s="35"/>
      <c r="H150" s="24"/>
    </row>
    <row r="151" spans="1:8" ht="26.25" customHeight="1" x14ac:dyDescent="0.15">
      <c r="A151" s="10"/>
      <c r="B151" s="17" t="s">
        <v>121</v>
      </c>
      <c r="D151" s="50" t="s">
        <v>182</v>
      </c>
      <c r="E151" s="58"/>
      <c r="F151" s="35" t="s">
        <v>118</v>
      </c>
      <c r="G151" s="35"/>
      <c r="H151" s="24"/>
    </row>
    <row r="152" spans="1:8" ht="26.25" customHeight="1" x14ac:dyDescent="0.15">
      <c r="A152" s="10"/>
      <c r="B152" s="17" t="s">
        <v>12</v>
      </c>
      <c r="D152" s="50" t="s">
        <v>183</v>
      </c>
      <c r="E152" s="58"/>
      <c r="F152" s="35" t="s">
        <v>118</v>
      </c>
      <c r="G152" s="35"/>
      <c r="H152" s="24"/>
    </row>
    <row r="153" spans="1:8" ht="27.95" customHeight="1" x14ac:dyDescent="0.15">
      <c r="A153" s="10"/>
      <c r="B153" s="67" t="s">
        <v>175</v>
      </c>
      <c r="C153" s="49"/>
      <c r="D153" s="49"/>
      <c r="E153" s="30"/>
      <c r="F153" s="26"/>
      <c r="G153" s="26"/>
      <c r="H153" s="42"/>
    </row>
    <row r="154" spans="1:8" ht="26.25" customHeight="1" x14ac:dyDescent="0.15">
      <c r="A154" s="10"/>
      <c r="B154" s="18" t="s">
        <v>9</v>
      </c>
      <c r="D154" s="50" t="s">
        <v>63</v>
      </c>
      <c r="E154" s="50"/>
      <c r="F154" s="35" t="s">
        <v>118</v>
      </c>
      <c r="G154" s="35"/>
      <c r="H154" s="24"/>
    </row>
    <row r="155" spans="1:8" ht="27.95" customHeight="1" x14ac:dyDescent="0.15">
      <c r="A155" s="10"/>
      <c r="B155" s="67" t="s">
        <v>160</v>
      </c>
      <c r="C155" s="49"/>
      <c r="D155" s="49"/>
      <c r="E155" s="30"/>
      <c r="F155" s="26"/>
      <c r="G155" s="26"/>
      <c r="H155" s="42"/>
    </row>
    <row r="156" spans="1:8" ht="26.25" customHeight="1" x14ac:dyDescent="0.15">
      <c r="A156" s="10"/>
      <c r="B156" s="18" t="s">
        <v>9</v>
      </c>
      <c r="D156" s="66" t="s">
        <v>184</v>
      </c>
      <c r="E156" s="68"/>
      <c r="F156" s="35" t="s">
        <v>118</v>
      </c>
      <c r="G156" s="35"/>
      <c r="H156" s="24"/>
    </row>
    <row r="157" spans="1:8" ht="26.25" customHeight="1" x14ac:dyDescent="0.15">
      <c r="A157" s="10"/>
      <c r="B157" s="17" t="s">
        <v>41</v>
      </c>
      <c r="D157" s="66" t="s">
        <v>185</v>
      </c>
      <c r="E157" s="58"/>
      <c r="F157" s="35" t="s">
        <v>118</v>
      </c>
      <c r="G157" s="35"/>
      <c r="H157" s="24"/>
    </row>
    <row r="158" spans="1:8" ht="27.95" customHeight="1" x14ac:dyDescent="0.15">
      <c r="A158" s="10"/>
      <c r="B158" s="67" t="s">
        <v>186</v>
      </c>
      <c r="C158" s="49"/>
      <c r="D158" s="49"/>
      <c r="E158" s="30"/>
      <c r="F158" s="26"/>
      <c r="G158" s="26"/>
      <c r="H158" s="42"/>
    </row>
    <row r="159" spans="1:8" ht="26.25" customHeight="1" x14ac:dyDescent="0.15">
      <c r="A159" s="10"/>
      <c r="B159" s="18" t="s">
        <v>9</v>
      </c>
      <c r="D159" s="66" t="s">
        <v>187</v>
      </c>
      <c r="E159" s="68"/>
      <c r="F159" s="35" t="s">
        <v>118</v>
      </c>
      <c r="G159" s="35"/>
      <c r="H159" s="24"/>
    </row>
    <row r="160" spans="1:8" ht="26.25" customHeight="1" x14ac:dyDescent="0.15">
      <c r="A160" s="10"/>
      <c r="B160" s="17" t="s">
        <v>41</v>
      </c>
      <c r="D160" s="66" t="s">
        <v>188</v>
      </c>
      <c r="E160" s="58"/>
      <c r="F160" s="35" t="s">
        <v>118</v>
      </c>
      <c r="G160" s="35"/>
      <c r="H160" s="24"/>
    </row>
    <row r="161" spans="1:8" ht="26.25" customHeight="1" x14ac:dyDescent="0.15">
      <c r="A161" s="10"/>
      <c r="B161" s="17" t="s">
        <v>121</v>
      </c>
      <c r="D161" s="50" t="s">
        <v>189</v>
      </c>
      <c r="E161" s="58"/>
      <c r="F161" s="35" t="s">
        <v>118</v>
      </c>
      <c r="G161" s="35"/>
      <c r="H161" s="24"/>
    </row>
    <row r="162" spans="1:8" ht="26.25" customHeight="1" x14ac:dyDescent="0.15">
      <c r="A162" s="10"/>
      <c r="B162" s="17" t="s">
        <v>12</v>
      </c>
      <c r="D162" s="50" t="s">
        <v>147</v>
      </c>
      <c r="E162" s="58"/>
      <c r="F162" s="35" t="s">
        <v>118</v>
      </c>
      <c r="G162" s="35"/>
      <c r="H162" s="24"/>
    </row>
    <row r="163" spans="1:8" ht="26.25" customHeight="1" x14ac:dyDescent="0.15">
      <c r="A163" s="10"/>
      <c r="B163" s="17" t="s">
        <v>123</v>
      </c>
      <c r="D163" s="20" t="s">
        <v>206</v>
      </c>
      <c r="E163" s="20"/>
      <c r="F163" s="35" t="s">
        <v>118</v>
      </c>
      <c r="G163" s="35"/>
      <c r="H163" s="24"/>
    </row>
    <row r="164" spans="1:8" ht="26.25" customHeight="1" x14ac:dyDescent="0.15">
      <c r="A164" s="10"/>
      <c r="B164" s="17" t="s">
        <v>124</v>
      </c>
      <c r="D164" s="20" t="s">
        <v>190</v>
      </c>
      <c r="E164" s="20"/>
      <c r="F164" s="35" t="s">
        <v>118</v>
      </c>
      <c r="G164" s="35"/>
      <c r="H164" s="24"/>
    </row>
    <row r="165" spans="1:8" ht="26.25" customHeight="1" x14ac:dyDescent="0.15">
      <c r="A165" s="10"/>
      <c r="B165" s="17" t="s">
        <v>125</v>
      </c>
      <c r="D165" s="20" t="s">
        <v>36</v>
      </c>
      <c r="E165" s="20"/>
      <c r="F165" s="35" t="s">
        <v>118</v>
      </c>
      <c r="G165" s="35"/>
      <c r="H165" s="24"/>
    </row>
    <row r="166" spans="1:8" ht="26.25" customHeight="1" x14ac:dyDescent="0.15">
      <c r="A166" s="10"/>
      <c r="B166" s="17" t="s">
        <v>122</v>
      </c>
      <c r="D166" s="66" t="s">
        <v>68</v>
      </c>
      <c r="E166" s="66"/>
      <c r="F166" s="35" t="s">
        <v>118</v>
      </c>
      <c r="G166" s="35"/>
      <c r="H166" s="24"/>
    </row>
    <row r="167" spans="1:8" ht="26.25" customHeight="1" x14ac:dyDescent="0.15">
      <c r="A167" s="10"/>
      <c r="B167" s="17" t="s">
        <v>126</v>
      </c>
      <c r="D167" s="66" t="s">
        <v>80</v>
      </c>
      <c r="E167" s="68"/>
      <c r="F167" s="35" t="s">
        <v>118</v>
      </c>
      <c r="G167" s="35"/>
      <c r="H167" s="24"/>
    </row>
    <row r="168" spans="1:8" ht="26.25" customHeight="1" x14ac:dyDescent="0.15">
      <c r="A168" s="10"/>
      <c r="B168" s="17" t="s">
        <v>127</v>
      </c>
      <c r="D168" s="66" t="s">
        <v>89</v>
      </c>
      <c r="E168" s="68"/>
      <c r="F168" s="35" t="s">
        <v>118</v>
      </c>
      <c r="G168" s="35"/>
      <c r="H168" s="24"/>
    </row>
    <row r="169" spans="1:8" ht="26.25" customHeight="1" x14ac:dyDescent="0.15">
      <c r="A169" s="10"/>
      <c r="B169" s="17" t="s">
        <v>37</v>
      </c>
      <c r="D169" s="66" t="s">
        <v>191</v>
      </c>
      <c r="E169" s="68"/>
      <c r="F169" s="35" t="s">
        <v>118</v>
      </c>
      <c r="G169" s="35"/>
      <c r="H169" s="24"/>
    </row>
    <row r="170" spans="1:8" ht="26.25" customHeight="1" x14ac:dyDescent="0.15">
      <c r="A170" s="10"/>
      <c r="B170" s="17" t="s">
        <v>128</v>
      </c>
      <c r="D170" s="20" t="s">
        <v>192</v>
      </c>
      <c r="E170" s="20"/>
      <c r="F170" s="35" t="s">
        <v>118</v>
      </c>
      <c r="G170" s="35"/>
      <c r="H170" s="24"/>
    </row>
    <row r="171" spans="1:8" ht="26.25" customHeight="1" x14ac:dyDescent="0.15">
      <c r="A171" s="10"/>
      <c r="B171" s="17" t="s">
        <v>129</v>
      </c>
      <c r="D171" s="20" t="s">
        <v>193</v>
      </c>
      <c r="E171" s="20"/>
      <c r="F171" s="35" t="s">
        <v>118</v>
      </c>
      <c r="G171" s="35"/>
      <c r="H171" s="24"/>
    </row>
    <row r="172" spans="1:8" ht="26.25" customHeight="1" x14ac:dyDescent="0.15">
      <c r="A172" s="10"/>
      <c r="B172" s="17" t="s">
        <v>130</v>
      </c>
      <c r="D172" s="66" t="s">
        <v>194</v>
      </c>
      <c r="E172" s="66"/>
      <c r="F172" s="35" t="s">
        <v>118</v>
      </c>
      <c r="G172" s="35"/>
      <c r="H172" s="24"/>
    </row>
    <row r="173" spans="1:8" ht="27.95" customHeight="1" x14ac:dyDescent="0.15">
      <c r="A173" s="10"/>
      <c r="B173" s="67" t="s">
        <v>199</v>
      </c>
      <c r="C173" s="49"/>
      <c r="D173" s="49"/>
      <c r="E173" s="30"/>
      <c r="F173" s="26"/>
      <c r="G173" s="26"/>
      <c r="H173" s="42"/>
    </row>
    <row r="174" spans="1:8" ht="26.25" customHeight="1" x14ac:dyDescent="0.15">
      <c r="A174" s="10"/>
      <c r="B174" s="18" t="s">
        <v>9</v>
      </c>
      <c r="D174" s="20" t="s">
        <v>103</v>
      </c>
      <c r="E174" s="20"/>
      <c r="F174" s="35" t="s">
        <v>118</v>
      </c>
      <c r="G174" s="35"/>
      <c r="H174" s="24"/>
    </row>
    <row r="175" spans="1:8" ht="26.25" customHeight="1" x14ac:dyDescent="0.15">
      <c r="A175" s="10"/>
      <c r="B175" s="17" t="s">
        <v>41</v>
      </c>
      <c r="D175" s="20" t="s">
        <v>195</v>
      </c>
      <c r="E175" s="20"/>
      <c r="F175" s="35" t="s">
        <v>118</v>
      </c>
      <c r="G175" s="35"/>
      <c r="H175" s="24"/>
    </row>
    <row r="176" spans="1:8" ht="26.25" customHeight="1" x14ac:dyDescent="0.15">
      <c r="A176" s="10"/>
      <c r="B176" s="17" t="s">
        <v>121</v>
      </c>
      <c r="D176" s="20" t="s">
        <v>196</v>
      </c>
      <c r="E176" s="20"/>
      <c r="F176" s="35" t="s">
        <v>118</v>
      </c>
      <c r="G176" s="35"/>
      <c r="H176" s="24"/>
    </row>
    <row r="177" spans="1:8" ht="26.25" customHeight="1" x14ac:dyDescent="0.15">
      <c r="A177" s="10"/>
      <c r="B177" s="17" t="s">
        <v>12</v>
      </c>
      <c r="D177" s="20" t="s">
        <v>197</v>
      </c>
      <c r="E177" s="20"/>
      <c r="F177" s="35" t="s">
        <v>118</v>
      </c>
      <c r="G177" s="35"/>
      <c r="H177" s="24"/>
    </row>
    <row r="178" spans="1:8" ht="26.25" customHeight="1" x14ac:dyDescent="0.15">
      <c r="A178" s="10"/>
      <c r="B178" s="17" t="s">
        <v>123</v>
      </c>
      <c r="D178" s="20" t="s">
        <v>29</v>
      </c>
      <c r="E178" s="20"/>
      <c r="F178" s="35" t="s">
        <v>118</v>
      </c>
      <c r="G178" s="35"/>
      <c r="H178" s="24"/>
    </row>
    <row r="179" spans="1:8" ht="26.25" customHeight="1" x14ac:dyDescent="0.15">
      <c r="A179" s="10"/>
      <c r="B179" s="17" t="s">
        <v>124</v>
      </c>
      <c r="D179" s="20" t="s">
        <v>120</v>
      </c>
      <c r="E179" s="20"/>
      <c r="F179" s="35" t="s">
        <v>118</v>
      </c>
      <c r="G179" s="35"/>
      <c r="H179" s="24"/>
    </row>
    <row r="180" spans="1:8" ht="26.25" customHeight="1" x14ac:dyDescent="0.15">
      <c r="A180" s="10"/>
      <c r="B180" s="17" t="s">
        <v>125</v>
      </c>
      <c r="D180" s="20" t="s">
        <v>198</v>
      </c>
      <c r="E180" s="20"/>
      <c r="F180" s="35" t="s">
        <v>118</v>
      </c>
      <c r="G180" s="35"/>
      <c r="H180" s="24"/>
    </row>
    <row r="181" spans="1:8" ht="27.95" customHeight="1" x14ac:dyDescent="0.15">
      <c r="A181" s="10"/>
      <c r="B181" s="67" t="s">
        <v>169</v>
      </c>
      <c r="C181" s="49"/>
      <c r="D181" s="49"/>
      <c r="E181" s="30"/>
      <c r="F181" s="26"/>
      <c r="G181" s="26"/>
      <c r="H181" s="42"/>
    </row>
    <row r="182" spans="1:8" ht="26.25" customHeight="1" x14ac:dyDescent="0.15">
      <c r="A182" s="10"/>
      <c r="B182" s="18" t="s">
        <v>9</v>
      </c>
      <c r="D182" s="20" t="s">
        <v>200</v>
      </c>
      <c r="E182" s="20"/>
      <c r="F182" s="35" t="s">
        <v>118</v>
      </c>
      <c r="G182" s="35"/>
      <c r="H182" s="24"/>
    </row>
    <row r="183" spans="1:8" ht="26.25" customHeight="1" x14ac:dyDescent="0.15">
      <c r="A183" s="10"/>
      <c r="B183" s="17" t="s">
        <v>41</v>
      </c>
      <c r="D183" s="20" t="s">
        <v>201</v>
      </c>
      <c r="E183" s="20"/>
      <c r="F183" s="35" t="s">
        <v>118</v>
      </c>
      <c r="G183" s="35"/>
      <c r="H183" s="24"/>
    </row>
    <row r="184" spans="1:8" ht="26.25" customHeight="1" x14ac:dyDescent="0.15">
      <c r="A184" s="10"/>
      <c r="B184" s="17" t="s">
        <v>121</v>
      </c>
      <c r="D184" s="66" t="s">
        <v>202</v>
      </c>
      <c r="E184" s="68"/>
      <c r="F184" s="35" t="s">
        <v>118</v>
      </c>
      <c r="G184" s="35"/>
      <c r="H184" s="24"/>
    </row>
    <row r="185" spans="1:8" ht="27.95" customHeight="1" x14ac:dyDescent="0.15">
      <c r="A185" s="10"/>
      <c r="B185" s="67" t="s">
        <v>203</v>
      </c>
      <c r="C185" s="49"/>
      <c r="D185" s="49"/>
      <c r="E185" s="30"/>
      <c r="F185" s="26"/>
      <c r="G185" s="26"/>
      <c r="H185" s="42"/>
    </row>
    <row r="186" spans="1:8" ht="26.25" customHeight="1" x14ac:dyDescent="0.15">
      <c r="A186" s="10"/>
      <c r="B186" s="18" t="s">
        <v>9</v>
      </c>
      <c r="D186" s="20" t="s">
        <v>204</v>
      </c>
      <c r="E186" s="20"/>
      <c r="F186" s="35" t="s">
        <v>118</v>
      </c>
      <c r="G186" s="35"/>
      <c r="H186" s="24"/>
    </row>
    <row r="187" spans="1:8" ht="26.25" customHeight="1" x14ac:dyDescent="0.15">
      <c r="A187" s="10"/>
      <c r="B187" s="17" t="s">
        <v>41</v>
      </c>
      <c r="D187" s="20" t="s">
        <v>24</v>
      </c>
      <c r="E187" s="20"/>
      <c r="F187" s="35" t="s">
        <v>118</v>
      </c>
      <c r="G187" s="35"/>
      <c r="H187" s="24"/>
    </row>
    <row r="188" spans="1:8" ht="26.25" customHeight="1" x14ac:dyDescent="0.15">
      <c r="A188" s="11"/>
      <c r="B188" s="17" t="s">
        <v>121</v>
      </c>
      <c r="D188" s="20" t="s">
        <v>205</v>
      </c>
      <c r="E188" s="20"/>
      <c r="F188" s="35" t="s">
        <v>118</v>
      </c>
      <c r="G188" s="35"/>
      <c r="H188" s="24"/>
    </row>
    <row r="189" spans="1:8" ht="26.25" customHeight="1" x14ac:dyDescent="0.15"/>
    <row r="190" spans="1:8" ht="26.25" customHeight="1" x14ac:dyDescent="0.15"/>
    <row r="191" spans="1:8" ht="26.25" customHeight="1" x14ac:dyDescent="0.15"/>
    <row r="192" spans="1:8" ht="26.25" customHeight="1" x14ac:dyDescent="0.15"/>
    <row r="193" ht="26.25" customHeight="1" x14ac:dyDescent="0.15"/>
    <row r="194" ht="26.25" customHeight="1" x14ac:dyDescent="0.15"/>
    <row r="195" ht="26.25" customHeight="1" x14ac:dyDescent="0.15"/>
    <row r="196" ht="26.25" customHeight="1" x14ac:dyDescent="0.15"/>
    <row r="197" ht="26.25" customHeight="1" x14ac:dyDescent="0.15"/>
    <row r="198" ht="26.25" customHeight="1" x14ac:dyDescent="0.15"/>
    <row r="199" ht="26.25" customHeight="1" x14ac:dyDescent="0.15"/>
    <row r="200" ht="26.25" customHeight="1" x14ac:dyDescent="0.15"/>
    <row r="201" ht="26.25" customHeight="1" x14ac:dyDescent="0.15"/>
    <row r="202" ht="26.25" customHeight="1" x14ac:dyDescent="0.15"/>
    <row r="203" ht="26.25" customHeight="1" x14ac:dyDescent="0.15"/>
    <row r="204" ht="26.25" customHeight="1" x14ac:dyDescent="0.15"/>
    <row r="205" ht="26.25" customHeight="1" x14ac:dyDescent="0.15"/>
    <row r="206" ht="26.25" customHeight="1" x14ac:dyDescent="0.15"/>
    <row r="207" ht="26.25" customHeight="1" x14ac:dyDescent="0.15"/>
    <row r="208" ht="26.25" customHeight="1" x14ac:dyDescent="0.15"/>
    <row r="209" ht="26.25" customHeight="1" x14ac:dyDescent="0.15"/>
    <row r="210" ht="26.25" customHeight="1" x14ac:dyDescent="0.15"/>
    <row r="211" ht="26.25" customHeight="1" x14ac:dyDescent="0.15"/>
    <row r="212" ht="26.25" customHeight="1" x14ac:dyDescent="0.15"/>
    <row r="213" ht="26.25" customHeight="1" x14ac:dyDescent="0.15"/>
    <row r="214" ht="26.25" customHeight="1" x14ac:dyDescent="0.15"/>
    <row r="215" ht="26.25" customHeight="1" x14ac:dyDescent="0.15"/>
    <row r="216" ht="26.25" customHeight="1" x14ac:dyDescent="0.15"/>
    <row r="217" ht="26.25" customHeight="1" x14ac:dyDescent="0.15"/>
    <row r="218" ht="26.25" customHeight="1" x14ac:dyDescent="0.15"/>
    <row r="219" ht="26.25" customHeight="1" x14ac:dyDescent="0.15"/>
    <row r="220" ht="26.25" customHeight="1" x14ac:dyDescent="0.15"/>
    <row r="221" ht="26.25" customHeight="1" x14ac:dyDescent="0.15"/>
    <row r="222" ht="26.25" customHeight="1" x14ac:dyDescent="0.15"/>
    <row r="223" ht="26.25" customHeight="1" x14ac:dyDescent="0.15"/>
    <row r="224" ht="26.25" customHeight="1" x14ac:dyDescent="0.15"/>
    <row r="225" ht="26.25" customHeight="1" x14ac:dyDescent="0.15"/>
    <row r="226" ht="26.25" customHeight="1" x14ac:dyDescent="0.15"/>
    <row r="227" ht="26.25" customHeight="1" x14ac:dyDescent="0.15"/>
    <row r="228" ht="26.25" customHeight="1" x14ac:dyDescent="0.15"/>
    <row r="229" ht="26.25" customHeight="1" x14ac:dyDescent="0.15"/>
    <row r="230" ht="26.25" customHeight="1" x14ac:dyDescent="0.15"/>
    <row r="231" ht="26.25" customHeight="1" x14ac:dyDescent="0.15"/>
    <row r="232" ht="26.25" customHeight="1" x14ac:dyDescent="0.15"/>
    <row r="233" ht="26.25" customHeight="1" x14ac:dyDescent="0.15"/>
    <row r="234" ht="26.25" customHeight="1" x14ac:dyDescent="0.15"/>
    <row r="235" ht="26.25" customHeight="1" x14ac:dyDescent="0.15"/>
    <row r="236" ht="26.25" customHeight="1" x14ac:dyDescent="0.15"/>
    <row r="237" ht="26.25" customHeight="1" x14ac:dyDescent="0.15"/>
    <row r="238" ht="26.25" customHeight="1" x14ac:dyDescent="0.15"/>
    <row r="239" ht="26.25" customHeight="1" x14ac:dyDescent="0.15"/>
    <row r="240" ht="26.25" customHeight="1" x14ac:dyDescent="0.15"/>
    <row r="241" ht="26.25" customHeight="1" x14ac:dyDescent="0.15"/>
    <row r="242" ht="26.25" customHeight="1" x14ac:dyDescent="0.15"/>
    <row r="243" ht="26.25" customHeight="1" x14ac:dyDescent="0.15"/>
    <row r="244" ht="26.25" customHeight="1" x14ac:dyDescent="0.15"/>
    <row r="245" ht="26.25" customHeight="1" x14ac:dyDescent="0.15"/>
    <row r="246" ht="26.25" customHeight="1" x14ac:dyDescent="0.15"/>
    <row r="247" ht="26.25" customHeight="1" x14ac:dyDescent="0.15"/>
    <row r="248" ht="26.25" customHeight="1" x14ac:dyDescent="0.15"/>
    <row r="249" ht="26.25" customHeight="1" x14ac:dyDescent="0.15"/>
    <row r="250" ht="26.25" customHeight="1" x14ac:dyDescent="0.15"/>
    <row r="251" ht="26.25" customHeight="1" x14ac:dyDescent="0.15"/>
    <row r="252" ht="26.25" customHeight="1" x14ac:dyDescent="0.15"/>
    <row r="253" ht="26.25" customHeight="1" x14ac:dyDescent="0.15"/>
    <row r="254" ht="26.25" customHeight="1" x14ac:dyDescent="0.15"/>
    <row r="255" ht="26.25" customHeight="1" x14ac:dyDescent="0.15"/>
    <row r="256" ht="26.25" customHeight="1" x14ac:dyDescent="0.15"/>
    <row r="257" ht="26.25" customHeight="1" x14ac:dyDescent="0.15"/>
    <row r="258" ht="26.25" customHeight="1" x14ac:dyDescent="0.15"/>
    <row r="259" ht="26.25" customHeight="1" x14ac:dyDescent="0.15"/>
    <row r="260" ht="26.25" customHeight="1" x14ac:dyDescent="0.15"/>
    <row r="261" ht="26.25" customHeight="1" x14ac:dyDescent="0.15"/>
    <row r="262" ht="26.25" customHeight="1" x14ac:dyDescent="0.15"/>
    <row r="263" ht="26.25" customHeight="1" x14ac:dyDescent="0.15"/>
    <row r="264" ht="26.25" customHeight="1" x14ac:dyDescent="0.15"/>
    <row r="265" ht="26.25" customHeight="1" x14ac:dyDescent="0.15"/>
    <row r="266" ht="26.25" customHeight="1" x14ac:dyDescent="0.15"/>
    <row r="267" ht="26.25" customHeight="1" x14ac:dyDescent="0.15"/>
    <row r="268" ht="26.25" customHeight="1" x14ac:dyDescent="0.15"/>
    <row r="269" ht="26.25" customHeight="1" x14ac:dyDescent="0.15"/>
    <row r="270" ht="26.25" customHeight="1" x14ac:dyDescent="0.15"/>
    <row r="271" ht="26.25" customHeight="1" x14ac:dyDescent="0.15"/>
    <row r="272" ht="26.25" customHeight="1" x14ac:dyDescent="0.15"/>
    <row r="273" ht="26.25" customHeight="1" x14ac:dyDescent="0.15"/>
    <row r="274" ht="26.25" customHeight="1" x14ac:dyDescent="0.15"/>
    <row r="275" ht="26.25" customHeight="1" x14ac:dyDescent="0.15"/>
    <row r="276" ht="26.25" customHeight="1" x14ac:dyDescent="0.15"/>
    <row r="277" ht="26.25" customHeight="1" x14ac:dyDescent="0.15"/>
    <row r="278" ht="26.25" customHeight="1" x14ac:dyDescent="0.15"/>
    <row r="279" ht="26.25" customHeight="1" x14ac:dyDescent="0.15"/>
    <row r="280" ht="26.25" customHeight="1" x14ac:dyDescent="0.15"/>
    <row r="281" ht="26.25" customHeight="1" x14ac:dyDescent="0.15"/>
    <row r="282" ht="26.25" customHeight="1" x14ac:dyDescent="0.15"/>
    <row r="283" ht="26.25" customHeight="1" x14ac:dyDescent="0.15"/>
    <row r="284" ht="26.25" customHeight="1" x14ac:dyDescent="0.15"/>
    <row r="285" ht="26.25" customHeight="1" x14ac:dyDescent="0.15"/>
    <row r="286" ht="26.25" customHeight="1" x14ac:dyDescent="0.15"/>
    <row r="287" ht="26.25" customHeight="1" x14ac:dyDescent="0.15"/>
    <row r="288" ht="26.25" customHeight="1" x14ac:dyDescent="0.15"/>
    <row r="289" ht="26.25" customHeight="1" x14ac:dyDescent="0.15"/>
    <row r="290" ht="26.25" customHeight="1" x14ac:dyDescent="0.15"/>
    <row r="291" ht="26.25" customHeight="1" x14ac:dyDescent="0.15"/>
    <row r="292" ht="26.25" customHeight="1" x14ac:dyDescent="0.15"/>
    <row r="293" ht="26.25" customHeight="1" x14ac:dyDescent="0.15"/>
    <row r="294" ht="26.25" customHeight="1" x14ac:dyDescent="0.15"/>
    <row r="295" ht="26.25" customHeight="1" x14ac:dyDescent="0.15"/>
    <row r="296" ht="26.25" customHeight="1" x14ac:dyDescent="0.15"/>
    <row r="297" ht="26.25" customHeight="1" x14ac:dyDescent="0.15"/>
    <row r="298" ht="26.25" customHeight="1" x14ac:dyDescent="0.15"/>
    <row r="299" ht="26.25" customHeight="1" x14ac:dyDescent="0.15"/>
    <row r="300" ht="26.25" customHeight="1" x14ac:dyDescent="0.15"/>
    <row r="301" ht="26.25" customHeight="1" x14ac:dyDescent="0.15"/>
    <row r="302" ht="26.25" customHeight="1" x14ac:dyDescent="0.15"/>
    <row r="303" ht="26.25" customHeight="1" x14ac:dyDescent="0.15"/>
    <row r="304" ht="26.25" customHeight="1" x14ac:dyDescent="0.15"/>
    <row r="305" ht="26.25" customHeight="1" x14ac:dyDescent="0.15"/>
    <row r="306" ht="26.25" customHeight="1" x14ac:dyDescent="0.15"/>
    <row r="307" ht="26.25" customHeight="1" x14ac:dyDescent="0.15"/>
    <row r="308" ht="26.25" customHeight="1" x14ac:dyDescent="0.15"/>
    <row r="309" ht="26.25" customHeight="1" x14ac:dyDescent="0.15"/>
    <row r="310" ht="26.25" customHeight="1" x14ac:dyDescent="0.15"/>
    <row r="311" ht="26.25" customHeight="1" x14ac:dyDescent="0.15"/>
    <row r="312" ht="26.25" customHeight="1" x14ac:dyDescent="0.15"/>
    <row r="313" ht="26.25" customHeight="1" x14ac:dyDescent="0.15"/>
    <row r="314" ht="26.25" customHeight="1" x14ac:dyDescent="0.15"/>
    <row r="315" ht="26.25" customHeight="1" x14ac:dyDescent="0.15"/>
    <row r="316" ht="26.25" customHeight="1" x14ac:dyDescent="0.15"/>
    <row r="317" ht="26.25" customHeight="1" x14ac:dyDescent="0.15"/>
    <row r="318" ht="26.25" customHeight="1" x14ac:dyDescent="0.15"/>
    <row r="319" ht="26.25" customHeight="1" x14ac:dyDescent="0.15"/>
    <row r="320" ht="26.25" customHeight="1" x14ac:dyDescent="0.15"/>
    <row r="321" ht="26.25" customHeight="1" x14ac:dyDescent="0.15"/>
    <row r="322" ht="26.25" customHeight="1" x14ac:dyDescent="0.15"/>
    <row r="323" ht="26.25" customHeight="1" x14ac:dyDescent="0.15"/>
    <row r="324" ht="26.25" customHeight="1" x14ac:dyDescent="0.15"/>
    <row r="325" ht="26.25" customHeight="1" x14ac:dyDescent="0.15"/>
    <row r="326" ht="26.25" customHeight="1" x14ac:dyDescent="0.15"/>
    <row r="327" ht="26.25" customHeight="1" x14ac:dyDescent="0.15"/>
    <row r="328" ht="26.25" customHeight="1" x14ac:dyDescent="0.15"/>
    <row r="329" ht="26.25" customHeight="1" x14ac:dyDescent="0.15"/>
    <row r="330" ht="26.25" customHeight="1" x14ac:dyDescent="0.15"/>
    <row r="331" ht="26.25" customHeight="1" x14ac:dyDescent="0.15"/>
    <row r="332" ht="26.25" customHeight="1" x14ac:dyDescent="0.15"/>
    <row r="333" ht="26.25" customHeight="1" x14ac:dyDescent="0.15"/>
    <row r="334" ht="26.25" customHeight="1" x14ac:dyDescent="0.15"/>
    <row r="335" ht="26.25" customHeight="1" x14ac:dyDescent="0.15"/>
    <row r="336" ht="26.25" customHeight="1" x14ac:dyDescent="0.15"/>
    <row r="337" ht="26.25" customHeight="1" x14ac:dyDescent="0.15"/>
    <row r="338" ht="26.25" customHeight="1" x14ac:dyDescent="0.15"/>
    <row r="339" ht="26.25" customHeight="1" x14ac:dyDescent="0.15"/>
    <row r="340" ht="26.25" customHeight="1" x14ac:dyDescent="0.15"/>
    <row r="341" ht="26.25" customHeight="1" x14ac:dyDescent="0.15"/>
    <row r="342" ht="26.25" customHeight="1" x14ac:dyDescent="0.15"/>
    <row r="343" ht="26.25" customHeight="1" x14ac:dyDescent="0.15"/>
    <row r="344" ht="26.25" customHeight="1" x14ac:dyDescent="0.15"/>
    <row r="345" ht="26.25" customHeight="1" x14ac:dyDescent="0.15"/>
    <row r="346" ht="26.25" customHeight="1" x14ac:dyDescent="0.15"/>
    <row r="347" ht="26.25" customHeight="1" x14ac:dyDescent="0.15"/>
    <row r="348" ht="26.25" customHeight="1" x14ac:dyDescent="0.15"/>
    <row r="349" ht="26.25" customHeight="1" x14ac:dyDescent="0.15"/>
    <row r="350" ht="26.25" customHeight="1" x14ac:dyDescent="0.15"/>
    <row r="351" ht="26.25" customHeight="1" x14ac:dyDescent="0.15"/>
    <row r="352" ht="26.25" customHeight="1" x14ac:dyDescent="0.15"/>
    <row r="353" ht="26.25" customHeight="1" x14ac:dyDescent="0.15"/>
    <row r="354" ht="26.25" customHeight="1" x14ac:dyDescent="0.15"/>
    <row r="355" ht="26.25" customHeight="1" x14ac:dyDescent="0.15"/>
    <row r="356" ht="26.25" customHeight="1" x14ac:dyDescent="0.15"/>
    <row r="357" ht="26.25" customHeight="1" x14ac:dyDescent="0.15"/>
    <row r="358" ht="26.25" customHeight="1" x14ac:dyDescent="0.15"/>
    <row r="359" ht="26.25" customHeight="1" x14ac:dyDescent="0.15"/>
    <row r="360" ht="26.25" customHeight="1" x14ac:dyDescent="0.15"/>
    <row r="361" ht="26.25" customHeight="1" x14ac:dyDescent="0.15"/>
    <row r="362" ht="26.25" customHeight="1" x14ac:dyDescent="0.15"/>
    <row r="363" ht="26.25" customHeight="1" x14ac:dyDescent="0.15"/>
    <row r="364" ht="26.25" customHeight="1" x14ac:dyDescent="0.15"/>
    <row r="365" ht="26.25" customHeight="1" x14ac:dyDescent="0.15"/>
    <row r="366" ht="26.25" customHeight="1" x14ac:dyDescent="0.15"/>
    <row r="367" ht="26.25" customHeight="1" x14ac:dyDescent="0.15"/>
    <row r="368" ht="26.25" customHeight="1" x14ac:dyDescent="0.15"/>
    <row r="369" ht="26.25" customHeight="1" x14ac:dyDescent="0.15"/>
    <row r="370" ht="26.25" customHeight="1" x14ac:dyDescent="0.15"/>
    <row r="371" ht="26.25" customHeight="1" x14ac:dyDescent="0.15"/>
    <row r="372" ht="26.25" customHeight="1" x14ac:dyDescent="0.15"/>
    <row r="373" ht="26.25" customHeight="1" x14ac:dyDescent="0.15"/>
    <row r="374" ht="26.25" customHeight="1" x14ac:dyDescent="0.15"/>
    <row r="375" ht="26.25" customHeight="1" x14ac:dyDescent="0.15"/>
    <row r="376" ht="26.25" customHeight="1" x14ac:dyDescent="0.15"/>
    <row r="377" ht="26.25" customHeight="1" x14ac:dyDescent="0.15"/>
    <row r="378" ht="26.25" customHeight="1" x14ac:dyDescent="0.15"/>
    <row r="379" ht="26.25" customHeight="1" x14ac:dyDescent="0.15"/>
    <row r="380" ht="26.25" customHeight="1" x14ac:dyDescent="0.15"/>
    <row r="381" ht="26.25" customHeight="1" x14ac:dyDescent="0.15"/>
    <row r="382" ht="26.25" customHeight="1" x14ac:dyDescent="0.15"/>
    <row r="383" ht="26.25" customHeight="1" x14ac:dyDescent="0.15"/>
    <row r="384" ht="26.25" customHeight="1" x14ac:dyDescent="0.15"/>
    <row r="385" ht="26.25" customHeight="1" x14ac:dyDescent="0.15"/>
    <row r="386" ht="26.25" customHeight="1" x14ac:dyDescent="0.15"/>
    <row r="387" ht="26.25" customHeight="1" x14ac:dyDescent="0.15"/>
    <row r="388" ht="26.25" customHeight="1" x14ac:dyDescent="0.15"/>
    <row r="389" ht="26.25" customHeight="1" x14ac:dyDescent="0.15"/>
    <row r="390" ht="26.25" customHeight="1" x14ac:dyDescent="0.15"/>
    <row r="391" ht="26.25" customHeight="1" x14ac:dyDescent="0.15"/>
    <row r="392" ht="26.25" customHeight="1" x14ac:dyDescent="0.15"/>
    <row r="393" ht="26.25" customHeight="1" x14ac:dyDescent="0.15"/>
    <row r="394" ht="26.25" customHeight="1" x14ac:dyDescent="0.15"/>
    <row r="395" ht="26.25" customHeight="1" x14ac:dyDescent="0.15"/>
    <row r="396" ht="26.25" customHeight="1" x14ac:dyDescent="0.15"/>
    <row r="397" ht="26.25" customHeight="1" x14ac:dyDescent="0.15"/>
    <row r="398" ht="26.25" customHeight="1" x14ac:dyDescent="0.15"/>
    <row r="399" ht="26.25" customHeight="1" x14ac:dyDescent="0.15"/>
    <row r="400" ht="26.25" customHeight="1" x14ac:dyDescent="0.15"/>
    <row r="401" ht="26.25" customHeight="1" x14ac:dyDescent="0.15"/>
    <row r="402" ht="26.25" customHeight="1" x14ac:dyDescent="0.15"/>
    <row r="403" ht="26.25" customHeight="1" x14ac:dyDescent="0.15"/>
    <row r="404" ht="26.25" customHeight="1" x14ac:dyDescent="0.15"/>
    <row r="405" ht="26.25" customHeight="1" x14ac:dyDescent="0.15"/>
    <row r="406" ht="26.25" customHeight="1" x14ac:dyDescent="0.15"/>
    <row r="407" ht="26.25" customHeight="1" x14ac:dyDescent="0.15"/>
    <row r="408" ht="26.25" customHeight="1" x14ac:dyDescent="0.15"/>
    <row r="409" ht="26.25" customHeight="1" x14ac:dyDescent="0.15"/>
    <row r="410" ht="26.25" customHeight="1" x14ac:dyDescent="0.15"/>
    <row r="411" ht="26.25" customHeight="1" x14ac:dyDescent="0.15"/>
    <row r="412" ht="26.25" customHeight="1" x14ac:dyDescent="0.15"/>
    <row r="413" ht="26.25" customHeight="1" x14ac:dyDescent="0.15"/>
    <row r="414" ht="26.25" customHeight="1" x14ac:dyDescent="0.15"/>
    <row r="415" ht="26.25" customHeight="1" x14ac:dyDescent="0.15"/>
    <row r="416" ht="26.25" customHeight="1" x14ac:dyDescent="0.15"/>
    <row r="417" ht="26.25" customHeight="1" x14ac:dyDescent="0.15"/>
    <row r="418" ht="26.25" customHeight="1" x14ac:dyDescent="0.15"/>
    <row r="419" ht="26.25" customHeight="1" x14ac:dyDescent="0.15"/>
    <row r="420" ht="26.25" customHeight="1" x14ac:dyDescent="0.15"/>
    <row r="421" ht="26.25" customHeight="1" x14ac:dyDescent="0.15"/>
    <row r="422" ht="26.25" customHeight="1" x14ac:dyDescent="0.15"/>
    <row r="423" ht="26.25" customHeight="1" x14ac:dyDescent="0.15"/>
    <row r="424" ht="26.25" customHeight="1" x14ac:dyDescent="0.15"/>
    <row r="425" ht="26.25" customHeight="1" x14ac:dyDescent="0.15"/>
    <row r="426" ht="26.25" customHeight="1" x14ac:dyDescent="0.15"/>
    <row r="427" ht="26.25" customHeight="1" x14ac:dyDescent="0.15"/>
    <row r="428" ht="26.25" customHeight="1" x14ac:dyDescent="0.15"/>
    <row r="429" ht="26.25" customHeight="1" x14ac:dyDescent="0.15"/>
    <row r="430" ht="26.25" customHeight="1" x14ac:dyDescent="0.15"/>
    <row r="431" ht="26.25" customHeight="1" x14ac:dyDescent="0.15"/>
    <row r="432" ht="26.25" customHeight="1" x14ac:dyDescent="0.15"/>
    <row r="433" ht="26.25" customHeight="1" x14ac:dyDescent="0.15"/>
    <row r="434" ht="26.25" customHeight="1" x14ac:dyDescent="0.15"/>
    <row r="435" ht="26.25" customHeight="1" x14ac:dyDescent="0.15"/>
    <row r="436" ht="26.25" customHeight="1" x14ac:dyDescent="0.15"/>
    <row r="437" ht="26.25" customHeight="1" x14ac:dyDescent="0.15"/>
    <row r="438" ht="26.25" customHeight="1" x14ac:dyDescent="0.15"/>
    <row r="439" ht="26.25" customHeight="1" x14ac:dyDescent="0.15"/>
    <row r="440" ht="26.25" customHeight="1" x14ac:dyDescent="0.15"/>
    <row r="441" ht="26.25" customHeight="1" x14ac:dyDescent="0.15"/>
    <row r="442" ht="26.25" customHeight="1" x14ac:dyDescent="0.15"/>
    <row r="443" ht="26.25" customHeight="1" x14ac:dyDescent="0.15"/>
    <row r="444" ht="26.25" customHeight="1" x14ac:dyDescent="0.15"/>
    <row r="445" ht="26.25" customHeight="1" x14ac:dyDescent="0.15"/>
    <row r="446" ht="26.25" customHeight="1" x14ac:dyDescent="0.15"/>
    <row r="447" ht="26.25" customHeight="1" x14ac:dyDescent="0.15"/>
    <row r="448" ht="26.25" customHeight="1" x14ac:dyDescent="0.15"/>
    <row r="449" ht="26.25" customHeight="1" x14ac:dyDescent="0.15"/>
    <row r="450" ht="26.25" customHeight="1" x14ac:dyDescent="0.15"/>
    <row r="451" ht="26.25" customHeight="1" x14ac:dyDescent="0.15"/>
    <row r="452" ht="26.25" customHeight="1" x14ac:dyDescent="0.15"/>
    <row r="453" ht="26.25" customHeight="1" x14ac:dyDescent="0.15"/>
    <row r="454" ht="26.25" customHeight="1" x14ac:dyDescent="0.15"/>
    <row r="455" ht="26.25" customHeight="1" x14ac:dyDescent="0.15"/>
    <row r="456" ht="26.25" customHeight="1" x14ac:dyDescent="0.15"/>
    <row r="457" ht="26.25" customHeight="1" x14ac:dyDescent="0.15"/>
    <row r="458" ht="26.25" customHeight="1" x14ac:dyDescent="0.15"/>
    <row r="459" ht="26.25" customHeight="1" x14ac:dyDescent="0.15"/>
    <row r="460" ht="26.25" customHeight="1" x14ac:dyDescent="0.15"/>
    <row r="461" ht="26.25" customHeight="1" x14ac:dyDescent="0.15"/>
    <row r="462" ht="26.25" customHeight="1" x14ac:dyDescent="0.15"/>
    <row r="463" ht="26.25" customHeight="1" x14ac:dyDescent="0.15"/>
    <row r="464" ht="26.25" customHeight="1" x14ac:dyDescent="0.15"/>
    <row r="465" ht="26.25" customHeight="1" x14ac:dyDescent="0.15"/>
    <row r="466" ht="26.25" customHeight="1" x14ac:dyDescent="0.15"/>
    <row r="467" ht="26.25" customHeight="1" x14ac:dyDescent="0.15"/>
    <row r="468" ht="26.25" customHeight="1" x14ac:dyDescent="0.15"/>
    <row r="469" ht="26.25" customHeight="1" x14ac:dyDescent="0.15"/>
    <row r="470" ht="26.25" customHeight="1" x14ac:dyDescent="0.15"/>
    <row r="471" ht="26.25" customHeight="1" x14ac:dyDescent="0.15"/>
    <row r="472" ht="26.25" customHeight="1" x14ac:dyDescent="0.15"/>
    <row r="473" ht="26.25" customHeight="1" x14ac:dyDescent="0.15"/>
    <row r="474" ht="26.25" customHeight="1" x14ac:dyDescent="0.15"/>
    <row r="475" ht="26.25" customHeight="1" x14ac:dyDescent="0.15"/>
    <row r="476" ht="26.25" customHeight="1" x14ac:dyDescent="0.15"/>
    <row r="477" ht="26.25" customHeight="1" x14ac:dyDescent="0.15"/>
    <row r="478" ht="26.25" customHeight="1" x14ac:dyDescent="0.15"/>
    <row r="479" ht="26.25" customHeight="1" x14ac:dyDescent="0.15"/>
    <row r="480" ht="26.25" customHeight="1" x14ac:dyDescent="0.15"/>
    <row r="481" ht="26.25" customHeight="1" x14ac:dyDescent="0.15"/>
    <row r="482" ht="26.25" customHeight="1" x14ac:dyDescent="0.15"/>
    <row r="483" ht="26.25" customHeight="1" x14ac:dyDescent="0.15"/>
    <row r="484" ht="26.25" customHeight="1" x14ac:dyDescent="0.15"/>
    <row r="485" ht="26.25" customHeight="1" x14ac:dyDescent="0.15"/>
    <row r="486" ht="26.25" customHeight="1" x14ac:dyDescent="0.15"/>
    <row r="487" ht="26.25" customHeight="1" x14ac:dyDescent="0.15"/>
    <row r="488" ht="26.25" customHeight="1" x14ac:dyDescent="0.15"/>
    <row r="489" ht="26.25" customHeight="1" x14ac:dyDescent="0.15"/>
    <row r="490" ht="26.25" customHeight="1" x14ac:dyDescent="0.15"/>
    <row r="491" ht="26.25" customHeight="1" x14ac:dyDescent="0.15"/>
    <row r="492" ht="26.25" customHeight="1" x14ac:dyDescent="0.15"/>
    <row r="493" ht="26.25" customHeight="1" x14ac:dyDescent="0.15"/>
    <row r="494" ht="26.25" customHeight="1" x14ac:dyDescent="0.15"/>
    <row r="495" ht="26.25" customHeight="1" x14ac:dyDescent="0.15"/>
    <row r="496" ht="26.25" customHeight="1" x14ac:dyDescent="0.15"/>
    <row r="497" ht="26.25" customHeight="1" x14ac:dyDescent="0.15"/>
    <row r="498" ht="26.25" customHeight="1" x14ac:dyDescent="0.15"/>
    <row r="499" ht="26.25" customHeight="1" x14ac:dyDescent="0.15"/>
    <row r="500" ht="26.25" customHeight="1" x14ac:dyDescent="0.15"/>
    <row r="501" ht="26.25" customHeight="1" x14ac:dyDescent="0.15"/>
    <row r="502" ht="26.25" customHeight="1" x14ac:dyDescent="0.15"/>
    <row r="503" ht="26.25" customHeight="1" x14ac:dyDescent="0.15"/>
    <row r="504" ht="26.25" customHeight="1" x14ac:dyDescent="0.15"/>
    <row r="505" ht="26.25" customHeight="1" x14ac:dyDescent="0.15"/>
    <row r="506" ht="26.25" customHeight="1" x14ac:dyDescent="0.15"/>
    <row r="507" ht="26.25" customHeight="1" x14ac:dyDescent="0.15"/>
    <row r="508" ht="26.25" customHeight="1" x14ac:dyDescent="0.15"/>
    <row r="509" ht="26.25" customHeight="1" x14ac:dyDescent="0.15"/>
    <row r="510" ht="26.25" customHeight="1" x14ac:dyDescent="0.15"/>
    <row r="511" ht="26.25" customHeight="1" x14ac:dyDescent="0.15"/>
    <row r="512" ht="26.25" customHeight="1" x14ac:dyDescent="0.15"/>
    <row r="513" ht="26.25" customHeight="1" x14ac:dyDescent="0.15"/>
    <row r="514" ht="26.25" customHeight="1" x14ac:dyDescent="0.15"/>
    <row r="515" ht="26.25" customHeight="1" x14ac:dyDescent="0.15"/>
    <row r="516" ht="26.25" customHeight="1" x14ac:dyDescent="0.15"/>
    <row r="517" ht="26.25" customHeight="1" x14ac:dyDescent="0.15"/>
    <row r="518" ht="26.25" customHeight="1" x14ac:dyDescent="0.15"/>
    <row r="519" ht="26.25" customHeight="1" x14ac:dyDescent="0.15"/>
    <row r="520" ht="26.25" customHeight="1" x14ac:dyDescent="0.15"/>
    <row r="521" ht="26.25" customHeight="1" x14ac:dyDescent="0.15"/>
    <row r="522" ht="26.25" customHeight="1" x14ac:dyDescent="0.15"/>
    <row r="523" ht="26.25" customHeight="1" x14ac:dyDescent="0.15"/>
    <row r="524" ht="26.25" customHeight="1" x14ac:dyDescent="0.15"/>
    <row r="525" ht="26.25" customHeight="1" x14ac:dyDescent="0.15"/>
    <row r="526" ht="26.25" customHeight="1" x14ac:dyDescent="0.15"/>
    <row r="527" ht="26.25" customHeight="1" x14ac:dyDescent="0.15"/>
    <row r="528" ht="26.25" customHeight="1" x14ac:dyDescent="0.15"/>
    <row r="529" ht="26.25" customHeight="1" x14ac:dyDescent="0.15"/>
    <row r="530" ht="26.25" customHeight="1" x14ac:dyDescent="0.15"/>
    <row r="531" ht="26.25" customHeight="1" x14ac:dyDescent="0.15"/>
    <row r="532" ht="26.25" customHeight="1" x14ac:dyDescent="0.15"/>
    <row r="533" ht="26.25" customHeight="1" x14ac:dyDescent="0.15"/>
    <row r="534" ht="26.25" customHeight="1" x14ac:dyDescent="0.15"/>
    <row r="535" ht="26.25" customHeight="1" x14ac:dyDescent="0.15"/>
    <row r="536" ht="26.25" customHeight="1" x14ac:dyDescent="0.15"/>
    <row r="537" ht="26.25" customHeight="1" x14ac:dyDescent="0.15"/>
    <row r="538" ht="26.25" customHeight="1" x14ac:dyDescent="0.15"/>
    <row r="539" ht="26.25" customHeight="1" x14ac:dyDescent="0.15"/>
    <row r="540" ht="26.25" customHeight="1" x14ac:dyDescent="0.15"/>
    <row r="541" ht="26.25" customHeight="1" x14ac:dyDescent="0.15"/>
    <row r="542" ht="26.25" customHeight="1" x14ac:dyDescent="0.15"/>
    <row r="543" ht="26.25" customHeight="1" x14ac:dyDescent="0.15"/>
    <row r="544" ht="26.25" customHeight="1" x14ac:dyDescent="0.15"/>
    <row r="545" ht="26.25" customHeight="1" x14ac:dyDescent="0.15"/>
    <row r="546" ht="26.25" customHeight="1" x14ac:dyDescent="0.15"/>
    <row r="547" ht="26.25" customHeight="1" x14ac:dyDescent="0.15"/>
    <row r="548" ht="26.25" customHeight="1" x14ac:dyDescent="0.15"/>
    <row r="549" ht="26.25" customHeight="1" x14ac:dyDescent="0.15"/>
    <row r="550" ht="26.25" customHeight="1" x14ac:dyDescent="0.15"/>
    <row r="551" ht="26.25" customHeight="1" x14ac:dyDescent="0.15"/>
    <row r="552" ht="26.25" customHeight="1" x14ac:dyDescent="0.15"/>
    <row r="553" ht="26.25" customHeight="1" x14ac:dyDescent="0.15"/>
    <row r="554" ht="26.25" customHeight="1" x14ac:dyDescent="0.15"/>
    <row r="555" ht="26.25" customHeight="1" x14ac:dyDescent="0.15"/>
    <row r="556" ht="26.25" customHeight="1" x14ac:dyDescent="0.15"/>
    <row r="557" ht="26.25" customHeight="1" x14ac:dyDescent="0.15"/>
    <row r="558" ht="26.25" customHeight="1" x14ac:dyDescent="0.15"/>
    <row r="559" ht="26.25" customHeight="1" x14ac:dyDescent="0.15"/>
    <row r="560" ht="26.25" customHeight="1" x14ac:dyDescent="0.15"/>
    <row r="561" ht="26.25" customHeight="1" x14ac:dyDescent="0.15"/>
    <row r="562" ht="26.25" customHeight="1" x14ac:dyDescent="0.15"/>
    <row r="563" ht="26.25" customHeight="1" x14ac:dyDescent="0.15"/>
    <row r="564" ht="26.25" customHeight="1" x14ac:dyDescent="0.15"/>
    <row r="565" ht="26.25" customHeight="1" x14ac:dyDescent="0.15"/>
    <row r="566" ht="26.25" customHeight="1" x14ac:dyDescent="0.15"/>
    <row r="567" ht="26.25" customHeight="1" x14ac:dyDescent="0.15"/>
    <row r="568" ht="26.25" customHeight="1" x14ac:dyDescent="0.15"/>
    <row r="569" ht="26.25" customHeight="1" x14ac:dyDescent="0.15"/>
    <row r="570" ht="26.25" customHeight="1" x14ac:dyDescent="0.15"/>
    <row r="571" ht="26.25" customHeight="1" x14ac:dyDescent="0.15"/>
    <row r="572" ht="26.25" customHeight="1" x14ac:dyDescent="0.15"/>
    <row r="573" ht="26.25" customHeight="1" x14ac:dyDescent="0.15"/>
    <row r="574" ht="26.25" customHeight="1" x14ac:dyDescent="0.15"/>
    <row r="575" ht="26.25" customHeight="1" x14ac:dyDescent="0.15"/>
    <row r="576" ht="26.25" customHeight="1" x14ac:dyDescent="0.15"/>
    <row r="577" ht="26.25" customHeight="1" x14ac:dyDescent="0.15"/>
    <row r="578" ht="26.25" customHeight="1" x14ac:dyDescent="0.15"/>
    <row r="579" ht="26.25" customHeight="1" x14ac:dyDescent="0.15"/>
    <row r="580" ht="26.25" customHeight="1" x14ac:dyDescent="0.15"/>
    <row r="581" ht="26.25" customHeight="1" x14ac:dyDescent="0.15"/>
    <row r="582" ht="26.25" customHeight="1" x14ac:dyDescent="0.15"/>
    <row r="583" ht="26.25" customHeight="1" x14ac:dyDescent="0.15"/>
    <row r="584" ht="26.25" customHeight="1" x14ac:dyDescent="0.15"/>
    <row r="585" ht="26.25" customHeight="1" x14ac:dyDescent="0.15"/>
    <row r="586" ht="26.25" customHeight="1" x14ac:dyDescent="0.15"/>
    <row r="587" ht="26.25" customHeight="1" x14ac:dyDescent="0.15"/>
    <row r="588" ht="26.25" customHeight="1" x14ac:dyDescent="0.15"/>
    <row r="589" ht="26.25" customHeight="1" x14ac:dyDescent="0.15"/>
    <row r="590" ht="26.25" customHeight="1" x14ac:dyDescent="0.15"/>
    <row r="591" ht="26.25" customHeight="1" x14ac:dyDescent="0.15"/>
    <row r="592" ht="26.25" customHeight="1" x14ac:dyDescent="0.15"/>
    <row r="593" ht="26.25" customHeight="1" x14ac:dyDescent="0.15"/>
  </sheetData>
  <mergeCells count="102">
    <mergeCell ref="B181:D181"/>
    <mergeCell ref="D184:E184"/>
    <mergeCell ref="B185:D185"/>
    <mergeCell ref="D160:E160"/>
    <mergeCell ref="D161:E161"/>
    <mergeCell ref="D162:E162"/>
    <mergeCell ref="D166:E166"/>
    <mergeCell ref="D167:E167"/>
    <mergeCell ref="D168:E168"/>
    <mergeCell ref="D169:E169"/>
    <mergeCell ref="D172:E172"/>
    <mergeCell ref="B173:D173"/>
    <mergeCell ref="D151:E151"/>
    <mergeCell ref="D152:E152"/>
    <mergeCell ref="B153:D153"/>
    <mergeCell ref="D154:E154"/>
    <mergeCell ref="B155:D155"/>
    <mergeCell ref="D156:E156"/>
    <mergeCell ref="D157:E157"/>
    <mergeCell ref="B158:D158"/>
    <mergeCell ref="D159:E159"/>
    <mergeCell ref="D141:E141"/>
    <mergeCell ref="D142:E142"/>
    <mergeCell ref="D143:E143"/>
    <mergeCell ref="D144:E144"/>
    <mergeCell ref="D145:E145"/>
    <mergeCell ref="D146:E146"/>
    <mergeCell ref="B148:D148"/>
    <mergeCell ref="D149:E149"/>
    <mergeCell ref="D150:E150"/>
    <mergeCell ref="D121:E121"/>
    <mergeCell ref="B123:D123"/>
    <mergeCell ref="D124:E124"/>
    <mergeCell ref="B133:D133"/>
    <mergeCell ref="D135:E135"/>
    <mergeCell ref="D136:E136"/>
    <mergeCell ref="D138:E138"/>
    <mergeCell ref="B139:D139"/>
    <mergeCell ref="D140:E140"/>
    <mergeCell ref="B108:D108"/>
    <mergeCell ref="D110:E110"/>
    <mergeCell ref="D111:E111"/>
    <mergeCell ref="D112:E112"/>
    <mergeCell ref="B113:D113"/>
    <mergeCell ref="B117:D117"/>
    <mergeCell ref="D118:E118"/>
    <mergeCell ref="D119:E119"/>
    <mergeCell ref="D120:E120"/>
    <mergeCell ref="D90:E90"/>
    <mergeCell ref="D91:E91"/>
    <mergeCell ref="B92:D92"/>
    <mergeCell ref="D98:E98"/>
    <mergeCell ref="D99:E99"/>
    <mergeCell ref="B102:D102"/>
    <mergeCell ref="D103:E103"/>
    <mergeCell ref="D104:E104"/>
    <mergeCell ref="D107:E107"/>
    <mergeCell ref="D69:E69"/>
    <mergeCell ref="B70:D70"/>
    <mergeCell ref="D72:E72"/>
    <mergeCell ref="B76:D76"/>
    <mergeCell ref="D77:E77"/>
    <mergeCell ref="B83:D83"/>
    <mergeCell ref="D85:E85"/>
    <mergeCell ref="D86:E86"/>
    <mergeCell ref="B87:D87"/>
    <mergeCell ref="D42:E42"/>
    <mergeCell ref="B49:D49"/>
    <mergeCell ref="D56:E56"/>
    <mergeCell ref="D59:E59"/>
    <mergeCell ref="D60:E60"/>
    <mergeCell ref="D62:E62"/>
    <mergeCell ref="D64:E64"/>
    <mergeCell ref="D67:E67"/>
    <mergeCell ref="D68:E68"/>
    <mergeCell ref="D25:E25"/>
    <mergeCell ref="D26:E26"/>
    <mergeCell ref="B27:D27"/>
    <mergeCell ref="D28:E28"/>
    <mergeCell ref="D30:E30"/>
    <mergeCell ref="D35:E35"/>
    <mergeCell ref="D37:E37"/>
    <mergeCell ref="D39:E39"/>
    <mergeCell ref="B41:D41"/>
    <mergeCell ref="D16:E16"/>
    <mergeCell ref="D17:E17"/>
    <mergeCell ref="D18:E18"/>
    <mergeCell ref="B19:D19"/>
    <mergeCell ref="D20:E20"/>
    <mergeCell ref="D21:E21"/>
    <mergeCell ref="D22:E22"/>
    <mergeCell ref="D23:E23"/>
    <mergeCell ref="D24:E24"/>
    <mergeCell ref="B3:F3"/>
    <mergeCell ref="C4:E4"/>
    <mergeCell ref="C5:E5"/>
    <mergeCell ref="C6:E6"/>
    <mergeCell ref="C7:E7"/>
    <mergeCell ref="D8:E8"/>
    <mergeCell ref="B10:D10"/>
    <mergeCell ref="D13:E13"/>
    <mergeCell ref="D15:E15"/>
  </mergeCells>
  <phoneticPr fontId="1"/>
  <dataValidations count="1">
    <dataValidation type="list" showInputMessage="1" showErrorMessage="1" sqref="G186:G188 G174:G180 G156:G157 G149:G152 G138 G124:G131 G114:G116 G103:G107 G88:G91 G77:G82 G20:G26 G50:G69 G28:G39 G11:G18 G42:G48 G71:G75 G84:G86 G93:G101 G109:G112 G118:G121 G134:G136 G140:G146 G154 G159:G172 G182:G184" xr:uid="{00000000-0002-0000-0000-000000000000}">
      <formula1>"◎,○,△,×"</formula1>
    </dataValidation>
  </dataValidations>
  <printOptions horizontalCentered="1"/>
  <pageMargins left="0.39370078740157483" right="0.39370078740157483" top="0.78740157480314965" bottom="0.59055118110236227" header="0.31496062992125984" footer="0.31496062992125984"/>
  <pageSetup paperSize="9" scale="61" fitToHeight="0" orientation="landscape" r:id="rId1"/>
  <headerFooter>
    <oddFooter>&amp;C&amp;"ＭＳ 明朝,標準"&amp;P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 (共通事項)  </vt:lpstr>
      <vt:lpstr>'様式５ (共通事項)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2022-02-09T04:19:33Z</dcterms:created>
  <dcterms:modified xsi:type="dcterms:W3CDTF">2026-08-03T02:41:38Z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2026-08-03T01:23:52Z</vt:filetime>
  </property>
</Properties>
</file>